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emf" ContentType="image/x-emf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uls CP" sheetId="1" state="visible" r:id="rId2"/>
  </sheets>
  <definedNames>
    <definedName function="false" hidden="false" localSheetId="0" name="_xlnm.Print_Titles" vbProcedure="false">'Moduls CP'!$1:$3</definedName>
    <definedName function="false" hidden="true" localSheetId="0" name="_xlnm._FilterDatabase" vbProcedure="false">'Moduls CP'!$A$3:$D$402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<sst xmlns="http://schemas.openxmlformats.org/spreadsheetml/2006/main" count="1265" uniqueCount="858">
  <si>
    <t xml:space="preserve">PROGRAMES DE FORMACIÓ PER A OCUPATS
ÀMBIT SECTORIAL: SERVEIS COL·LECTIUS</t>
  </si>
  <si>
    <t xml:space="preserve">FAMÍLIA PROFESSIONAL</t>
  </si>
  <si>
    <t xml:space="preserve">CODI DEL MÒDUL</t>
  </si>
  <si>
    <t xml:space="preserve">NOM DEL MÒDUL</t>
  </si>
  <si>
    <t xml:space="preserve">HORES</t>
  </si>
  <si>
    <t xml:space="preserve">ACTIVITATS FÍSIQUES I ESPORTIVES (AFD)</t>
  </si>
  <si>
    <t xml:space="preserve">MF0269_2</t>
  </si>
  <si>
    <t xml:space="preserve">Natació</t>
  </si>
  <si>
    <t xml:space="preserve">MF0270_2</t>
  </si>
  <si>
    <t xml:space="preserve">Prevenció d'accidents en instal·lacions aquàtiques</t>
  </si>
  <si>
    <t xml:space="preserve">MF0271_2</t>
  </si>
  <si>
    <t xml:space="preserve">Rescat de persones accidentades en instal·lacions aquàtiques</t>
  </si>
  <si>
    <t xml:space="preserve">MF0273_3</t>
  </si>
  <si>
    <t xml:space="preserve">Valoració de les capacitats físiques</t>
  </si>
  <si>
    <t xml:space="preserve">MF0274_3</t>
  </si>
  <si>
    <t xml:space="preserve">Programació específica SEP</t>
  </si>
  <si>
    <t xml:space="preserve">MF0275_3</t>
  </si>
  <si>
    <t xml:space="preserve">Activitats de condicionament físic</t>
  </si>
  <si>
    <t xml:space="preserve">MF0353_2</t>
  </si>
  <si>
    <t xml:space="preserve">Itineraris per a bicicleta</t>
  </si>
  <si>
    <t xml:space="preserve">MF0505_2</t>
  </si>
  <si>
    <t xml:space="preserve">Itineraris de baixa i mitjana muntanya</t>
  </si>
  <si>
    <t xml:space="preserve">MF0506_2</t>
  </si>
  <si>
    <t xml:space="preserve">Tècniques de progressió en baixa i mitjana muntanya</t>
  </si>
  <si>
    <t xml:space="preserve">MF0507_2</t>
  </si>
  <si>
    <t xml:space="preserve">Conducció de persones per itineraris de baixa i mitjana muntanya</t>
  </si>
  <si>
    <t xml:space="preserve">MF0508_2</t>
  </si>
  <si>
    <t xml:space="preserve">Manteniment i conducció de bicicletes</t>
  </si>
  <si>
    <t xml:space="preserve">MF0509_2</t>
  </si>
  <si>
    <t xml:space="preserve">Conducció de persones per itineraris amb bicicleta</t>
  </si>
  <si>
    <t xml:space="preserve">MF0515_3</t>
  </si>
  <si>
    <t xml:space="preserve">Coreografies</t>
  </si>
  <si>
    <t xml:space="preserve">MF0516_3</t>
  </si>
  <si>
    <t xml:space="preserve">Metodologia i pràctica de condicionament físic en grup amb suport musical</t>
  </si>
  <si>
    <t xml:space="preserve">MF1077_2</t>
  </si>
  <si>
    <t xml:space="preserve">Tècniques de progressió en barrancs secs o aquàtics</t>
  </si>
  <si>
    <t xml:space="preserve">MF1078_2</t>
  </si>
  <si>
    <t xml:space="preserve">Conducció de persones o grups per barrancs secs o aquàtics</t>
  </si>
  <si>
    <t xml:space="preserve">MF1079_2</t>
  </si>
  <si>
    <t xml:space="preserve">Itineraris a cavall</t>
  </si>
  <si>
    <t xml:space="preserve">MF1080_2</t>
  </si>
  <si>
    <t xml:space="preserve">Tècniques bàsiques de muntar a cavall</t>
  </si>
  <si>
    <t xml:space="preserve">MF1081_2</t>
  </si>
  <si>
    <t xml:space="preserve">Conducció de persones per itineraris a cavall</t>
  </si>
  <si>
    <t xml:space="preserve">MF1082_2</t>
  </si>
  <si>
    <t xml:space="preserve">Prevenció d'accidents en espais aquàtics naturals</t>
  </si>
  <si>
    <t xml:space="preserve">MF1083_2</t>
  </si>
  <si>
    <t xml:space="preserve">Rescat de persones accidentades en espais aquàtics naturals</t>
  </si>
  <si>
    <t xml:space="preserve">MF1084_3</t>
  </si>
  <si>
    <t xml:space="preserve">Programació d'activitats de natació</t>
  </si>
  <si>
    <t xml:space="preserve">MF1085_3</t>
  </si>
  <si>
    <t xml:space="preserve">Metodologia i instrucció d'activitats de natació</t>
  </si>
  <si>
    <t xml:space="preserve">MF1086_3</t>
  </si>
  <si>
    <t xml:space="preserve">Esdeveniments i competicions lúdiques en el medi aquàtic</t>
  </si>
  <si>
    <t xml:space="preserve">MF1095_3</t>
  </si>
  <si>
    <t xml:space="preserve">Tallers i activitats culturals amb finalitats d'animacióturística i recreativa</t>
  </si>
  <si>
    <t xml:space="preserve">MF1096_3</t>
  </si>
  <si>
    <t xml:space="preserve">Vetlades i espectacles amb finalitats d'animació</t>
  </si>
  <si>
    <t xml:space="preserve">MF1631_1</t>
  </si>
  <si>
    <t xml:space="preserve">Assistència a usuaris i control d'accessos en instal·lacions esportives</t>
  </si>
  <si>
    <t xml:space="preserve">MF1632_1</t>
  </si>
  <si>
    <t xml:space="preserve">Assistència a tècnics esportius en l'organització d'espais, activitats i material en instal·lacions esportives</t>
  </si>
  <si>
    <t xml:space="preserve">MF1633_1</t>
  </si>
  <si>
    <t xml:space="preserve">Operacions preventives de seguretat en instal·lacions esportives i assistència en cas d’emergència</t>
  </si>
  <si>
    <t xml:space="preserve">MF1640_2</t>
  </si>
  <si>
    <t xml:space="preserve">Tècniques de progressió per cavitats i travessies de classe quatre de dificultat sense curs hídric actiu</t>
  </si>
  <si>
    <t xml:space="preserve">MF1641_2</t>
  </si>
  <si>
    <t xml:space="preserve">Tècniques de progressió en cavitats i travessies de classe cinc de dificultat amb curs hídric actiu</t>
  </si>
  <si>
    <t xml:space="preserve">MF1642_2</t>
  </si>
  <si>
    <t xml:space="preserve">Itineraris en espeleologia</t>
  </si>
  <si>
    <t xml:space="preserve">MF1643_2</t>
  </si>
  <si>
    <t xml:space="preserve">Conducció de persones o grups en espeleologia</t>
  </si>
  <si>
    <t xml:space="preserve">MF1658_3</t>
  </si>
  <si>
    <t xml:space="preserve">Projectes d'animació fisicoesportius i recreatius</t>
  </si>
  <si>
    <t xml:space="preserve">MF1659_3</t>
  </si>
  <si>
    <t xml:space="preserve">Esdeveniments, activitats i jocs per a animaciófisicoesportiva i recreativa</t>
  </si>
  <si>
    <t xml:space="preserve">MF1660_3</t>
  </si>
  <si>
    <t xml:space="preserve">Esdeveniments, competicions recreatives, activitats i jocs d'animaciófisicoesportiva i recreativa per a persones usuàries amb discapacitat intel·lectual</t>
  </si>
  <si>
    <t xml:space="preserve">MF1661_3</t>
  </si>
  <si>
    <t xml:space="preserve">Esdeveniments, competicions recreatives, activitats i jocs d'animaciófisicoesportiva i recreativa per a usuaris amb discapacitat física</t>
  </si>
  <si>
    <t xml:space="preserve">MF1662_3</t>
  </si>
  <si>
    <t xml:space="preserve">Esdeveniments, competicions recreatives, activitats i jocs d'animaciófisicoesportiva i recreativa per a usuaris amb discapacitat visual</t>
  </si>
  <si>
    <t xml:space="preserve">MF1663_3</t>
  </si>
  <si>
    <t xml:space="preserve">Habilitats i seqüències de fitnes aquàtic</t>
  </si>
  <si>
    <t xml:space="preserve">MF1664_3</t>
  </si>
  <si>
    <t xml:space="preserve">Metodologia i pràctica del fitnes aquàtic</t>
  </si>
  <si>
    <t xml:space="preserve">MF1665_3</t>
  </si>
  <si>
    <t xml:space="preserve">Hidrocinèsia</t>
  </si>
  <si>
    <t xml:space="preserve">MF1762_3</t>
  </si>
  <si>
    <t xml:space="preserve">Gestió de recursos de socorrisme en espais aquàtics</t>
  </si>
  <si>
    <t xml:space="preserve">MF1763_3</t>
  </si>
  <si>
    <t xml:space="preserve">Sistemes i tècniques per a la supervisió de recursos de socorrisme en espais aquàtics</t>
  </si>
  <si>
    <t xml:space="preserve">MF1764_3</t>
  </si>
  <si>
    <t xml:space="preserve">Direcció d'equips de socorrisme en espais aquàtics</t>
  </si>
  <si>
    <t xml:space="preserve">MF2038_3</t>
  </si>
  <si>
    <t xml:space="preserve">Domini de les tècniques específiques de ioga</t>
  </si>
  <si>
    <t xml:space="preserve">MF2039_3</t>
  </si>
  <si>
    <t xml:space="preserve">Programació d'activitats d'instrucció en ioga</t>
  </si>
  <si>
    <t xml:space="preserve">MF2040_3</t>
  </si>
  <si>
    <t xml:space="preserve">Metodologia de la instrucció en sessions de ioga</t>
  </si>
  <si>
    <t xml:space="preserve">MP0071</t>
  </si>
  <si>
    <t xml:space="preserve">Mòdul de pràctiques professionals no laborals de Guia per a itineraris amb bicicleta</t>
  </si>
  <si>
    <t xml:space="preserve">MP0172</t>
  </si>
  <si>
    <t xml:space="preserve">Mòdul de pràctiques professionals no laborals de Guia per itineraris eqüestres en el medi natural</t>
  </si>
  <si>
    <t xml:space="preserve">MP0186</t>
  </si>
  <si>
    <t xml:space="preserve">Mòdul de pràctiques professionals no laborals de Socorrisme en instal·lacions aquàtiques</t>
  </si>
  <si>
    <t xml:space="preserve">MP0187</t>
  </si>
  <si>
    <t xml:space="preserve">Mòdul de pràctiques professionals no laborals de Socorrisme en espais aquàtics naturals</t>
  </si>
  <si>
    <t xml:space="preserve">MP0364</t>
  </si>
  <si>
    <t xml:space="preserve">Mòdul de pràctiques professionals no laborals de Fitnes aquàtic i hidrocinèsia</t>
  </si>
  <si>
    <t xml:space="preserve">MP0365</t>
  </si>
  <si>
    <t xml:space="preserve">Mòdul de pràctiques professionals no laborals de Coordinació de serveis de socorrisme en instal·lacions i espais naturals aquàtics</t>
  </si>
  <si>
    <t xml:space="preserve">MP0366</t>
  </si>
  <si>
    <t xml:space="preserve">Mòdul de pràctiques professionals no laborals de Condicionament físic en grup amb suport musical</t>
  </si>
  <si>
    <t xml:space="preserve">MP0367</t>
  </si>
  <si>
    <t xml:space="preserve">Mòdul de pràctiques professionals no laborals de Condicionament físic en sala dentrenament polivalent (SEP)</t>
  </si>
  <si>
    <t xml:space="preserve">MP0368</t>
  </si>
  <si>
    <t xml:space="preserve">Mòdul de pràctiques professionals no laborals d'Activitats de natació</t>
  </si>
  <si>
    <t xml:space="preserve">MP0403</t>
  </si>
  <si>
    <t xml:space="preserve">Mòdul de pràctiques professionals no laborals d'Instrucció en ioga</t>
  </si>
  <si>
    <t xml:space="preserve">MP0408</t>
  </si>
  <si>
    <t xml:space="preserve">Mòdul de pràctiques professionals no laborals d'Animació fisicoesportiva i recreativa</t>
  </si>
  <si>
    <t xml:space="preserve">MP0438</t>
  </si>
  <si>
    <t xml:space="preserve">Mòdul de pràctiques professionals no laborals d'Animació fisicoesportiva i recreativa per a persones amb discapacitat</t>
  </si>
  <si>
    <t xml:space="preserve">MP0444</t>
  </si>
  <si>
    <t xml:space="preserve">Mòdul de pràctiques professionals no laborals d'Operacions auxiliars en l'organització d'activitats i funcionament d'instal·lacions esportives</t>
  </si>
  <si>
    <t xml:space="preserve">MP0473</t>
  </si>
  <si>
    <t xml:space="preserve">Mòdul de pràctiques professionals no laborals de Guia per a itineraris de baixa i mitjana muntanya</t>
  </si>
  <si>
    <t xml:space="preserve">MP0517</t>
  </si>
  <si>
    <t xml:space="preserve">Mòdul de pràctiques professionals no laborals de Guia per barrancs secs o aquàtics</t>
  </si>
  <si>
    <t xml:space="preserve">MP0520</t>
  </si>
  <si>
    <t xml:space="preserve">Mòdul de pràctiques professionals no laborals de Guia d'espeleologia</t>
  </si>
  <si>
    <t xml:space="preserve">AGRÀRIA (AGA)</t>
  </si>
  <si>
    <t xml:space="preserve">MF0535_3</t>
  </si>
  <si>
    <t xml:space="preserve">Supervisió de la doma bàsica dels poltres i del maneig de cavalls per a finalitats recreatives, de treball i esportives, i en exhibicions i/o concursos</t>
  </si>
  <si>
    <t xml:space="preserve">MF0720_2</t>
  </si>
  <si>
    <t xml:space="preserve">Higiene, cures i manteniment físic del bestiar equí</t>
  </si>
  <si>
    <t xml:space="preserve">MF0722_2</t>
  </si>
  <si>
    <t xml:space="preserve">Preparació i condicionament del bestiar equíper presentar-lo en exhibicions i concursos</t>
  </si>
  <si>
    <t xml:space="preserve">MF1122_2</t>
  </si>
  <si>
    <t xml:space="preserve">Esbraveir poltres</t>
  </si>
  <si>
    <t xml:space="preserve">MF1123_2</t>
  </si>
  <si>
    <t xml:space="preserve">Doma de poltres a la corda</t>
  </si>
  <si>
    <t xml:space="preserve">MF1124_2</t>
  </si>
  <si>
    <t xml:space="preserve">Muntada inicial de poltres</t>
  </si>
  <si>
    <t xml:space="preserve">MF1723_2</t>
  </si>
  <si>
    <t xml:space="preserve">Neteja i manteniment d'instal·lacions dedicades a l'allotjament d'animals d'experimentació</t>
  </si>
  <si>
    <t xml:space="preserve">MF1725_2</t>
  </si>
  <si>
    <t xml:space="preserve">Prevenció de riscos laborals associats al maneig d'animals i productes tòxics i perillosos</t>
  </si>
  <si>
    <t xml:space="preserve">MF2062_2</t>
  </si>
  <si>
    <t xml:space="preserve">Manteniment d'instal·lacions i recintes per a animals salvatges</t>
  </si>
  <si>
    <t xml:space="preserve">MF2063_2</t>
  </si>
  <si>
    <t xml:space="preserve">Alimentació d'animals salvatges</t>
  </si>
  <si>
    <t xml:space="preserve">MF2064_2</t>
  </si>
  <si>
    <t xml:space="preserve">Entrenament i enriquiment ambiental en animals salvatges</t>
  </si>
  <si>
    <t xml:space="preserve">MF2065_2</t>
  </si>
  <si>
    <t xml:space="preserve">Immobilitzaciói manipulaciód'animals salvatges</t>
  </si>
  <si>
    <t xml:space="preserve">MP0108</t>
  </si>
  <si>
    <t xml:space="preserve">Mòdul de pràctiques professionals no laborals de Cures i maneig del cavall</t>
  </si>
  <si>
    <t xml:space="preserve">MP0300</t>
  </si>
  <si>
    <t xml:space="preserve">Mòdul de pràctiques professionals no laborals de Doma bàsica del cavall</t>
  </si>
  <si>
    <t xml:space="preserve">MP0518</t>
  </si>
  <si>
    <t xml:space="preserve">Mòdul de pràctiques professionals no laborals d'Atenció a animals salvatges de zoològics i aquaris</t>
  </si>
  <si>
    <t xml:space="preserve">ARTS I ARTESANIES (ART)</t>
  </si>
  <si>
    <t xml:space="preserve">MF1686_2</t>
  </si>
  <si>
    <t xml:space="preserve">Definició de l procés delaboració de productes de terrisseria artesana</t>
  </si>
  <si>
    <t xml:space="preserve">MF1687_2</t>
  </si>
  <si>
    <t xml:space="preserve">Elaboració de peces ceràmiques artesanes mitjançant modelatge manual</t>
  </si>
  <si>
    <t xml:space="preserve">MF1688_2</t>
  </si>
  <si>
    <t xml:space="preserve">Esmaltatge de productes ceràmics artesans</t>
  </si>
  <si>
    <t xml:space="preserve">MF1689_2</t>
  </si>
  <si>
    <t xml:space="preserve">Cocció de productes ceràmics artesans</t>
  </si>
  <si>
    <t xml:space="preserve">MF1690_2</t>
  </si>
  <si>
    <t xml:space="preserve">Organització de l'activitat professional d'un taller artesà</t>
  </si>
  <si>
    <t xml:space="preserve">MF1691_2</t>
  </si>
  <si>
    <t xml:space="preserve">Planificació i determinació de processos d'aplicació de color sobre vidre</t>
  </si>
  <si>
    <t xml:space="preserve">MF1692_2</t>
  </si>
  <si>
    <t xml:space="preserve">Color aplicat al vidre amb tractament tèrmic posterior</t>
  </si>
  <si>
    <t xml:space="preserve">MF1693_2</t>
  </si>
  <si>
    <t xml:space="preserve">Color aplicat al vidre sense tractament tèrmic posterior</t>
  </si>
  <si>
    <t xml:space="preserve">MF1694_2</t>
  </si>
  <si>
    <t xml:space="preserve">Definició de l procés d’elaboració de productes artesans en vidre</t>
  </si>
  <si>
    <t xml:space="preserve">MF1695_2</t>
  </si>
  <si>
    <t xml:space="preserve">Realització de composicions vítries</t>
  </si>
  <si>
    <t xml:space="preserve">MF1696_2</t>
  </si>
  <si>
    <t xml:space="preserve">Conformat manual de productes artesans de vidre mitjançant bufat</t>
  </si>
  <si>
    <t xml:space="preserve">MF1697_2</t>
  </si>
  <si>
    <t xml:space="preserve">Conformat manual de productes artesans de vidre mitjançant colat</t>
  </si>
  <si>
    <t xml:space="preserve">MF1698_2</t>
  </si>
  <si>
    <t xml:space="preserve">Planificació de processos d'elaboració de talla d'elements decoratius en fusta</t>
  </si>
  <si>
    <t xml:space="preserve">MF1699_2</t>
  </si>
  <si>
    <t xml:space="preserve">Selecció i preparació de fustes i eines per a la realització d'una talla d'elements escultòrics i decoratius en funció d'un projecte predefinit</t>
  </si>
  <si>
    <t xml:space="preserve">MF1700_2</t>
  </si>
  <si>
    <t xml:space="preserve">Elaboració d'elements decoratius de talla en fusta</t>
  </si>
  <si>
    <t xml:space="preserve">MF1706_3</t>
  </si>
  <si>
    <t xml:space="preserve">Definició de condicions escenogràfiques per a la construcció del decorat d’espectacles en viu, esdeveniments i audiovisual</t>
  </si>
  <si>
    <t xml:space="preserve">MF1707_3</t>
  </si>
  <si>
    <t xml:space="preserve">Definició de projectes tècnics de construcció de decorats per a l'escenografia d’espectacles en viu, esdeveniments i audiovisual</t>
  </si>
  <si>
    <t xml:space="preserve">MF1708_3</t>
  </si>
  <si>
    <t xml:space="preserve">Planificació i seguiment de construcció de decorats per a l'escenografia d’espectacles en viu, esdeveniments i audiovisual</t>
  </si>
  <si>
    <t xml:space="preserve">MF1709_3</t>
  </si>
  <si>
    <t xml:space="preserve">Construcció d’estructures i mecanismes de decorats d’espectacles en viu, esdeveniments i audiovisual</t>
  </si>
  <si>
    <t xml:space="preserve">MF1710_3</t>
  </si>
  <si>
    <t xml:space="preserve">Realització d'ornaments i acabats de decorats d’espectacles en viu, esdeveniments i audiovisual</t>
  </si>
  <si>
    <t xml:space="preserve">MF1711_3</t>
  </si>
  <si>
    <t xml:space="preserve">Dramatúrgia, escenificació i espai escènic per a espectacle en viu</t>
  </si>
  <si>
    <t xml:space="preserve">MF1712_3</t>
  </si>
  <si>
    <t xml:space="preserve">Planificació i gestió de la maquinària en l'explotació del projecte escenogràfic, per a espectacle en viu en condicions canviants d'explotació</t>
  </si>
  <si>
    <t xml:space="preserve">MF1713_3</t>
  </si>
  <si>
    <t xml:space="preserve">Processos de maquinària escènica aplicats a l'espectacle en viu</t>
  </si>
  <si>
    <t xml:space="preserve">MF1714_3</t>
  </si>
  <si>
    <t xml:space="preserve">Gestió d’equips de maquinària i elements escenogràfics en assaigs i funcions per a espectacle en viu en condicions canviants d’explotació</t>
  </si>
  <si>
    <t xml:space="preserve">MF1719_3</t>
  </si>
  <si>
    <t xml:space="preserve">Planificació i gestió de l'atrezzo en l'explotació del projecte escenogràfic per a espectacle en viu en condicions canviants d’explotació</t>
  </si>
  <si>
    <t xml:space="preserve">MF1720_3</t>
  </si>
  <si>
    <t xml:space="preserve">Processos d'atrezzo aplicats a l'espectacle en viu</t>
  </si>
  <si>
    <t xml:space="preserve">MF1721_3</t>
  </si>
  <si>
    <t xml:space="preserve">Gestió d'atrezzo en assaigs i funcions per a l'espectacle en viu en condicions canviants d’explotació</t>
  </si>
  <si>
    <t xml:space="preserve">MF2248_3</t>
  </si>
  <si>
    <t xml:space="preserve">Projectes tècnics per a l'explotació i realització d’espectacles en viu i esdeveniments en condicions canviants d’explotació</t>
  </si>
  <si>
    <t xml:space="preserve">MF2249_3</t>
  </si>
  <si>
    <t xml:space="preserve">Planificació i coordinació de l'execució tècnica del muntatge, servei de funció i desmuntatge d’espectacles en viu i esdeveniments en condicions canviants d’explotació</t>
  </si>
  <si>
    <t xml:space="preserve">MF2250_3</t>
  </si>
  <si>
    <t xml:space="preserve">Gestió de la logística, l'emmagatzematge, el manteniment i les condicions de seguretat de les instal·lacions i els equips per a l'espectacle en viu en condicions canviants </t>
  </si>
  <si>
    <t xml:space="preserve">MP0165</t>
  </si>
  <si>
    <t xml:space="preserve">Mòdul de pràctiques professionals no laborals d'Elaboració artesana de vidre en calent</t>
  </si>
  <si>
    <t xml:space="preserve">MP0260</t>
  </si>
  <si>
    <t xml:space="preserve">Mòdul de pràctiques professionals no laborals de Terrisseria artesana</t>
  </si>
  <si>
    <t xml:space="preserve">MP0280</t>
  </si>
  <si>
    <t xml:space="preserve">Mòdul de pràctiques professionals no laborals de Maquinària escènica per a l'espectacle en viu</t>
  </si>
  <si>
    <t xml:space="preserve">MP0344</t>
  </si>
  <si>
    <t xml:space="preserve">Mòdul de pràctiques professionals no laborals de Decoració artesana de vidre mitjançant aplicació de color</t>
  </si>
  <si>
    <t xml:space="preserve">MP0422</t>
  </si>
  <si>
    <t xml:space="preserve">Mòdul de pràctiques professionals no laborals d'Atrezzo per a l'espectacle en viu</t>
  </si>
  <si>
    <t xml:space="preserve">MP0451</t>
  </si>
  <si>
    <t xml:space="preserve">Mòdul de pràctiques professionals no laborals de Talla d'elements decoratius en fusta</t>
  </si>
  <si>
    <t xml:space="preserve">MP0522</t>
  </si>
  <si>
    <t xml:space="preserve">Mòdul de pràctiques professionals no laborals d'Assistència a la direcció tècnica d'espectacles en viu i esdeveniments</t>
  </si>
  <si>
    <t xml:space="preserve">MP0523</t>
  </si>
  <si>
    <t xml:space="preserve">Mòdul de pràctiques professionals no laborals de Construcció de decorats per a l'escenografia d’espectacles en viu, esdeveniments i audiovisuals</t>
  </si>
  <si>
    <t xml:space="preserve">DIVERSES FAMÍLIES</t>
  </si>
  <si>
    <t xml:space="preserve">MF0719_2</t>
  </si>
  <si>
    <t xml:space="preserve">Alimentació, maneig general i primers auxilis al bestiar equí</t>
  </si>
  <si>
    <t xml:space="preserve">MF1607_2</t>
  </si>
  <si>
    <t xml:space="preserve">Tanatoestètica</t>
  </si>
  <si>
    <t xml:space="preserve">MF1741_2</t>
  </si>
  <si>
    <t xml:space="preserve">Tècniques d’ensinistrament de base aplicades a cans</t>
  </si>
  <si>
    <t xml:space="preserve">HOTELERIA I TURISME (HOT)</t>
  </si>
  <si>
    <t xml:space="preserve">MF0255_1</t>
  </si>
  <si>
    <t xml:space="preserve">Aprovisionament, preelaboració i conservació culinaris</t>
  </si>
  <si>
    <t xml:space="preserve">MF0256_1</t>
  </si>
  <si>
    <t xml:space="preserve">Elaboració culinària bàsica</t>
  </si>
  <si>
    <t xml:space="preserve">MF0259_2</t>
  </si>
  <si>
    <t xml:space="preserve">Ofertes gastronòmiques senzilles i sistemes d'aprovisionament</t>
  </si>
  <si>
    <t xml:space="preserve">MF0260_2</t>
  </si>
  <si>
    <t xml:space="preserve">Preelaboració i conservació d'aliments</t>
  </si>
  <si>
    <t xml:space="preserve">MF0261_2</t>
  </si>
  <si>
    <t xml:space="preserve">Tècniques culinàries</t>
  </si>
  <si>
    <t xml:space="preserve">MF0262_2</t>
  </si>
  <si>
    <t xml:space="preserve">Productes culinaris</t>
  </si>
  <si>
    <t xml:space="preserve">MF1089_1</t>
  </si>
  <si>
    <t xml:space="preserve">Aprovisionament i muntatge per a serveis de càtering</t>
  </si>
  <si>
    <t xml:space="preserve">MF1090_1</t>
  </si>
  <si>
    <t xml:space="preserve">Recepció i rentat de serveis de càtering</t>
  </si>
  <si>
    <t xml:space="preserve">MF2190_2</t>
  </si>
  <si>
    <t xml:space="preserve">Gestió de refugis i albergs de muntanya</t>
  </si>
  <si>
    <t xml:space="preserve">MF2191_2</t>
  </si>
  <si>
    <t xml:space="preserve">Manteniment de refugis i albergs de muntanya</t>
  </si>
  <si>
    <t xml:space="preserve">MF2192_2</t>
  </si>
  <si>
    <t xml:space="preserve">Vigilància de refugis i albergs de muntanya</t>
  </si>
  <si>
    <t xml:space="preserve">MF2193_2</t>
  </si>
  <si>
    <t xml:space="preserve">Tècniques de progressió i port humà en terreny muntanyós</t>
  </si>
  <si>
    <t xml:space="preserve">MP0014</t>
  </si>
  <si>
    <t xml:space="preserve">Mòdul de pràctiques professionals no laborals d'Operacions bàsiques de cuina</t>
  </si>
  <si>
    <t xml:space="preserve">MP0016</t>
  </si>
  <si>
    <t xml:space="preserve">Mòdul de pràctiques professionals no laborals d'Operacions bàsiques de càtering</t>
  </si>
  <si>
    <t xml:space="preserve">MP0017</t>
  </si>
  <si>
    <t xml:space="preserve">Mòdul de pràctiques professionals no laborals de Cuina</t>
  </si>
  <si>
    <t xml:space="preserve">MP0494</t>
  </si>
  <si>
    <t xml:space="preserve">Mòdul de pràctiques no laborals de Guarda de refugis i albergs de muntanya</t>
  </si>
  <si>
    <t xml:space="preserve">IMATGE I SO (IMS)</t>
  </si>
  <si>
    <t xml:space="preserve">MF0210_3</t>
  </si>
  <si>
    <t xml:space="preserve">Il·luminació en l'espectacle en viu</t>
  </si>
  <si>
    <t xml:space="preserve">MF0211_3</t>
  </si>
  <si>
    <t xml:space="preserve">Processos de luminotècnia aplicats a l'espectacle en viu</t>
  </si>
  <si>
    <t xml:space="preserve">MF0212_3</t>
  </si>
  <si>
    <t xml:space="preserve">Assajos i funcions de luminotècnia</t>
  </si>
  <si>
    <t xml:space="preserve">MF1396_2</t>
  </si>
  <si>
    <t xml:space="preserve">Programació i promoció de sessions d'animació musical i visual en viu i en directe</t>
  </si>
  <si>
    <t xml:space="preserve">MF1397_2</t>
  </si>
  <si>
    <t xml:space="preserve">Realització de sessions d'animació musical en viu i en directe integrant elements luminotècnics, escènics i visuals</t>
  </si>
  <si>
    <t xml:space="preserve">MF1398_2</t>
  </si>
  <si>
    <t xml:space="preserve">Realització de sessions d'animació visual en viu integrant elements luminotècnics, escènics i musicals</t>
  </si>
  <si>
    <t xml:space="preserve">MP0162</t>
  </si>
  <si>
    <t xml:space="preserve">Mòdul de pràctiques professionals no laborals de Luminotècnia per a l'espectacle en viu</t>
  </si>
  <si>
    <t xml:space="preserve">MP0423</t>
  </si>
  <si>
    <t xml:space="preserve">Mòdul de pràctiques professionals no laborals d'Animació musical i visual en viu i en directe</t>
  </si>
  <si>
    <t xml:space="preserve">IMATGE PERSONAL (IMP)</t>
  </si>
  <si>
    <t xml:space="preserve">MF0058_1</t>
  </si>
  <si>
    <t xml:space="preserve">Higiene i asèpsia aplicades a perruqueria</t>
  </si>
  <si>
    <t xml:space="preserve">MF0059_1</t>
  </si>
  <si>
    <t xml:space="preserve">Muntatges per a canvis de forma i inici del pentinat</t>
  </si>
  <si>
    <t xml:space="preserve">MF0060_1</t>
  </si>
  <si>
    <t xml:space="preserve">Aplicació de cosmètics per als canvis de color del cabell</t>
  </si>
  <si>
    <t xml:space="preserve">MF0061_3</t>
  </si>
  <si>
    <t xml:space="preserve">Tècniques hidrotermals</t>
  </si>
  <si>
    <t xml:space="preserve">MF0062_3</t>
  </si>
  <si>
    <t xml:space="preserve">Cosmètica termal</t>
  </si>
  <si>
    <t xml:space="preserve">MF0063_3</t>
  </si>
  <si>
    <t xml:space="preserve">Massatge estètic manual i mecànic</t>
  </si>
  <si>
    <t xml:space="preserve">MF0064_2</t>
  </si>
  <si>
    <t xml:space="preserve">Seguretat i salut en maquillatge integral</t>
  </si>
  <si>
    <t xml:space="preserve">MF0065_2</t>
  </si>
  <si>
    <t xml:space="preserve">Maquillatge social</t>
  </si>
  <si>
    <t xml:space="preserve">MF0066_2</t>
  </si>
  <si>
    <t xml:space="preserve">Maquillatge per a mitjans escènics i produccions audiovisuals</t>
  </si>
  <si>
    <t xml:space="preserve">MF0067_3</t>
  </si>
  <si>
    <t xml:space="preserve">Micropigmentació</t>
  </si>
  <si>
    <t xml:space="preserve">MF0068_3</t>
  </si>
  <si>
    <t xml:space="preserve">Tatuatge</t>
  </si>
  <si>
    <t xml:space="preserve">MF0343_1</t>
  </si>
  <si>
    <t xml:space="preserve">Higiene i seguretat aplicades en centres de bellesa</t>
  </si>
  <si>
    <t xml:space="preserve">MF0344_1</t>
  </si>
  <si>
    <t xml:space="preserve">Cures estètiques bàsiques d'ungles</t>
  </si>
  <si>
    <t xml:space="preserve">MF0345_1</t>
  </si>
  <si>
    <t xml:space="preserve">Depilació mecànica i decoloració del borrissol</t>
  </si>
  <si>
    <t xml:space="preserve">MF0346_1</t>
  </si>
  <si>
    <t xml:space="preserve">Maquillatge de dia</t>
  </si>
  <si>
    <t xml:space="preserve">MF0347_2</t>
  </si>
  <si>
    <t xml:space="preserve">Anàlisi del cuir cabellut i cabell, protocols de treballs tècnics i cures capil·lars estètiques</t>
  </si>
  <si>
    <t xml:space="preserve">MF0348_2</t>
  </si>
  <si>
    <t xml:space="preserve">Color en perruqueria</t>
  </si>
  <si>
    <t xml:space="preserve">MF0349_2</t>
  </si>
  <si>
    <t xml:space="preserve">Pentinats, acabats i recollits</t>
  </si>
  <si>
    <t xml:space="preserve">MF0350_2</t>
  </si>
  <si>
    <t xml:space="preserve">Canvis de forma permanent del cabell</t>
  </si>
  <si>
    <t xml:space="preserve">MF0351_2</t>
  </si>
  <si>
    <t xml:space="preserve">Tall de cabell i tècniques complementàries</t>
  </si>
  <si>
    <t xml:space="preserve">MF0352_2</t>
  </si>
  <si>
    <t xml:space="preserve">Assessorament i venda de productes i serveis per a la imatge personal</t>
  </si>
  <si>
    <t xml:space="preserve">MF0354_2</t>
  </si>
  <si>
    <t xml:space="preserve">Seguretat i salut en serveis estètics d'higiene, depilació i maquillatge</t>
  </si>
  <si>
    <t xml:space="preserve">MF0355_2</t>
  </si>
  <si>
    <t xml:space="preserve">Higiene i hidratació facial i corporal</t>
  </si>
  <si>
    <t xml:space="preserve">MF0356_2</t>
  </si>
  <si>
    <t xml:space="preserve">Seguretat i salut en les cures estètiques de mans i peus</t>
  </si>
  <si>
    <t xml:space="preserve">MF0357_2</t>
  </si>
  <si>
    <t xml:space="preserve">Tècniques estètiques per a la cura i embelliment de les ungles</t>
  </si>
  <si>
    <t xml:space="preserve">MF0358_2</t>
  </si>
  <si>
    <t xml:space="preserve">Ungles artificials</t>
  </si>
  <si>
    <t xml:space="preserve">MF0359_2</t>
  </si>
  <si>
    <t xml:space="preserve">Tractaments estètics de mans i peus</t>
  </si>
  <si>
    <t xml:space="preserve">MF0580_3</t>
  </si>
  <si>
    <t xml:space="preserve">Bronzejat artificial</t>
  </si>
  <si>
    <t xml:space="preserve">MF0581_3</t>
  </si>
  <si>
    <t xml:space="preserve">Depilació per mètodes temporals i/o definitius</t>
  </si>
  <si>
    <t xml:space="preserve">MF0789_3</t>
  </si>
  <si>
    <t xml:space="preserve">Diagnòstic i protocols per a massatges estètics i tècniques sensorials</t>
  </si>
  <si>
    <t xml:space="preserve">MF0790_3</t>
  </si>
  <si>
    <t xml:space="preserve">Drenatge limfàtic estètic manual i mecànic</t>
  </si>
  <si>
    <t xml:space="preserve">MF0791_3</t>
  </si>
  <si>
    <t xml:space="preserve">Massatges estètics amb tècniques per pressió</t>
  </si>
  <si>
    <t xml:space="preserve">MF0792_3</t>
  </si>
  <si>
    <t xml:space="preserve">Tècniques sensorials estètiques</t>
  </si>
  <si>
    <t xml:space="preserve">MF0793_3</t>
  </si>
  <si>
    <t xml:space="preserve">Assessoria en perruqueria</t>
  </si>
  <si>
    <t xml:space="preserve">MF0794_3</t>
  </si>
  <si>
    <t xml:space="preserve">Protocols tècnics i pentinats per a perruqueries i produccions audiovisuals i escèniques</t>
  </si>
  <si>
    <t xml:space="preserve">MF0795_3</t>
  </si>
  <si>
    <t xml:space="preserve">Direcció i gestió d’empreses d'imatge personal</t>
  </si>
  <si>
    <t xml:space="preserve">MF0796_3</t>
  </si>
  <si>
    <t xml:space="preserve">Diagnòstic i protocols estètics</t>
  </si>
  <si>
    <t xml:space="preserve">MF0797_3</t>
  </si>
  <si>
    <t xml:space="preserve">Electroestètica</t>
  </si>
  <si>
    <t xml:space="preserve">MF0798_3</t>
  </si>
  <si>
    <t xml:space="preserve">Tractaments estètics integrats</t>
  </si>
  <si>
    <t xml:space="preserve">MF1248_3</t>
  </si>
  <si>
    <t xml:space="preserve">Projectes d'assessoria d'imatge personal</t>
  </si>
  <si>
    <t xml:space="preserve">MF1249_3</t>
  </si>
  <si>
    <t xml:space="preserve">Assessoria en estils de pentinats i pèl del rostre</t>
  </si>
  <si>
    <t xml:space="preserve">MF1250_3</t>
  </si>
  <si>
    <t xml:space="preserve">Assessoria en cures estètiques, maquillatge i perfum</t>
  </si>
  <si>
    <t xml:space="preserve">MF1251_3</t>
  </si>
  <si>
    <t xml:space="preserve">Assessoria en vestuari, moda i complements</t>
  </si>
  <si>
    <t xml:space="preserve">MF1252_3</t>
  </si>
  <si>
    <t xml:space="preserve">Imatge personal, protocol i usos socials</t>
  </si>
  <si>
    <t xml:space="preserve">MF1253_3</t>
  </si>
  <si>
    <t xml:space="preserve">Imatge personal i comunicació</t>
  </si>
  <si>
    <t xml:space="preserve">MF1254_3</t>
  </si>
  <si>
    <t xml:space="preserve">Projectes de caracterització de personatges</t>
  </si>
  <si>
    <t xml:space="preserve">MF1255_3</t>
  </si>
  <si>
    <t xml:space="preserve">Planificació i gestió de projectes de caracterització</t>
  </si>
  <si>
    <t xml:space="preserve">MF1256_3</t>
  </si>
  <si>
    <t xml:space="preserve">Pròtesis facials i corporals per a caracterització</t>
  </si>
  <si>
    <t xml:space="preserve">MF1257_3</t>
  </si>
  <si>
    <t xml:space="preserve">Pròtesis piloses per a caracterització</t>
  </si>
  <si>
    <t xml:space="preserve">MF1258_2</t>
  </si>
  <si>
    <t xml:space="preserve">Perruqueria per a caracterització</t>
  </si>
  <si>
    <t xml:space="preserve">MF1259_3</t>
  </si>
  <si>
    <t xml:space="preserve">Caracterització de personatges i efectes especials de maquillatge</t>
  </si>
  <si>
    <t xml:space="preserve">MF1260_3</t>
  </si>
  <si>
    <t xml:space="preserve">Diagnòstic i organització de serveis hidrotermals</t>
  </si>
  <si>
    <t xml:space="preserve">MF1261_3</t>
  </si>
  <si>
    <t xml:space="preserve">Diagnòstic i protocols d'alteracions capil·lars estètiques</t>
  </si>
  <si>
    <t xml:space="preserve">MF1262_3</t>
  </si>
  <si>
    <t xml:space="preserve">Aplicació de tractaments capil·lars estètics</t>
  </si>
  <si>
    <t xml:space="preserve">MP0021</t>
  </si>
  <si>
    <t xml:space="preserve">Mòdul de pràctiques professionals no laborals de Cures estètiques de mans i peus</t>
  </si>
  <si>
    <t xml:space="preserve">MP0022</t>
  </si>
  <si>
    <t xml:space="preserve">Mòdul de pràctiques professionals no laborals de Serveis estètics d'higiene, depilació i maquillatge</t>
  </si>
  <si>
    <t xml:space="preserve">MP0023</t>
  </si>
  <si>
    <t xml:space="preserve">Mòdul de pràctiques professionals no laborals d'Hidrotermal</t>
  </si>
  <si>
    <t xml:space="preserve">MP0069</t>
  </si>
  <si>
    <t xml:space="preserve">Mòdul de pràctiques professionals no laborals de Serveis auxiliars de perruqueria</t>
  </si>
  <si>
    <t xml:space="preserve">MP0070</t>
  </si>
  <si>
    <t xml:space="preserve">Mòdul de pràctiques professionals no laborals de Serveis auxiliars d'estètica</t>
  </si>
  <si>
    <t xml:space="preserve">MP0115</t>
  </si>
  <si>
    <t xml:space="preserve">Mòdul de pràctiques professionals no laborals de Perruqueria</t>
  </si>
  <si>
    <t xml:space="preserve">MP0116</t>
  </si>
  <si>
    <t xml:space="preserve">Mòdul de pràctiques professionals no laborals de Tractaments capil·lars estètics</t>
  </si>
  <si>
    <t xml:space="preserve">MP0170</t>
  </si>
  <si>
    <t xml:space="preserve">Mòdul de pràctiques professionals no laborals de Perruqueria tecnicoartística</t>
  </si>
  <si>
    <t xml:space="preserve">MP0243</t>
  </si>
  <si>
    <t xml:space="preserve">Mòdul de pràctiques professionals no laborals de Bronzejat, maquillatge i depilació avançada</t>
  </si>
  <si>
    <t xml:space="preserve">MP0258</t>
  </si>
  <si>
    <t xml:space="preserve">Mòdul de pràctiques professionals no laborals de Maquillatge integral</t>
  </si>
  <si>
    <t xml:space="preserve">MP0294</t>
  </si>
  <si>
    <t xml:space="preserve">Mòdul de pràctiques professionals no laborals de Tractaments Estètics</t>
  </si>
  <si>
    <t xml:space="preserve">MP0314</t>
  </si>
  <si>
    <t xml:space="preserve">Mòdul de pràctiques professionals no laborals de Massatges estètics i tècniques sensorials associades</t>
  </si>
  <si>
    <t xml:space="preserve">MP0434</t>
  </si>
  <si>
    <t xml:space="preserve">Mòdul de pràctiques professionals no laborals d'Assessoria integral d'imatge personal</t>
  </si>
  <si>
    <t xml:space="preserve">MP0435</t>
  </si>
  <si>
    <t xml:space="preserve">Mòdul de pràctiques professionals no laborals de Caracterització de personatges</t>
  </si>
  <si>
    <t xml:space="preserve">INDÚSTRIES EXTRACTIVES (IEX)</t>
  </si>
  <si>
    <t xml:space="preserve">MF1372_2</t>
  </si>
  <si>
    <t xml:space="preserve">Dibuixos, models i pressupostos  d'obres d'artesania en pedra natural</t>
  </si>
  <si>
    <t xml:space="preserve">MF1373_2</t>
  </si>
  <si>
    <t xml:space="preserve">Elaboració artesanal d'obres en pedra natural</t>
  </si>
  <si>
    <t xml:space="preserve">MF1374_2</t>
  </si>
  <si>
    <t xml:space="preserve">Manteniment i, si escau, restauració d'obres de pedra natural</t>
  </si>
  <si>
    <t xml:space="preserve">MP0220</t>
  </si>
  <si>
    <t xml:space="preserve">Mòdul de pràctiques professionals no laborals d'Obres d'artesania i restauració en pedra natural</t>
  </si>
  <si>
    <t xml:space="preserve">MARITIMOPESQUERA (MAP)</t>
  </si>
  <si>
    <t xml:space="preserve">MF2049_2</t>
  </si>
  <si>
    <t xml:space="preserve">Maneig d'embarcacions de motor i motos nàutiques destinades al socorrisme aquàtic</t>
  </si>
  <si>
    <t xml:space="preserve">SANITAT (SAN)</t>
  </si>
  <si>
    <t xml:space="preserve">MF0072_2</t>
  </si>
  <si>
    <t xml:space="preserve">Tècniques de suport psicològic i social en situacions de crisi</t>
  </si>
  <si>
    <t xml:space="preserve">MF1605_3</t>
  </si>
  <si>
    <t xml:space="preserve">Conservació transitòria i embalsamament de cadàvers amb productes biocides</t>
  </si>
  <si>
    <t xml:space="preserve">MF1606_3</t>
  </si>
  <si>
    <t xml:space="preserve">Restauració i reconstrucció en cadàvers</t>
  </si>
  <si>
    <t xml:space="preserve">MF1608_3</t>
  </si>
  <si>
    <t xml:space="preserve">Extraccions de teixits, pròtesi, marcapassos i d'altres dispositius contaminants del cadàver</t>
  </si>
  <si>
    <t xml:space="preserve">MF1609_3</t>
  </si>
  <si>
    <t xml:space="preserve">Maneig de tècniques i habilitats relacionals per prestar un servei de tanatopràxia</t>
  </si>
  <si>
    <t xml:space="preserve">MP0103</t>
  </si>
  <si>
    <t xml:space="preserve">Mòdul de pràctiques professionals no laborals de Tanatopràxia</t>
  </si>
  <si>
    <t xml:space="preserve">SEGURETAT I MEDIAMBIENT (SEA)</t>
  </si>
  <si>
    <t xml:space="preserve">MF0076_2</t>
  </si>
  <si>
    <t xml:space="preserve">Gestió de residus urbans</t>
  </si>
  <si>
    <t xml:space="preserve">MF0077_2</t>
  </si>
  <si>
    <t xml:space="preserve">Gestió de residus industrials</t>
  </si>
  <si>
    <t xml:space="preserve">MF0078_2</t>
  </si>
  <si>
    <t xml:space="preserve">Preparació de productes biocides i fitosanitaris</t>
  </si>
  <si>
    <t xml:space="preserve">MF0079_2</t>
  </si>
  <si>
    <t xml:space="preserve">Aplicació de mitjans i productes per al control de plagues</t>
  </si>
  <si>
    <t xml:space="preserve">MF0080_2</t>
  </si>
  <si>
    <t xml:space="preserve">Vigilància i protecció en seguretat privada</t>
  </si>
  <si>
    <t xml:space="preserve">MF0081_2</t>
  </si>
  <si>
    <t xml:space="preserve">Protecció de persones</t>
  </si>
  <si>
    <t xml:space="preserve">MF0082_2</t>
  </si>
  <si>
    <t xml:space="preserve">Vigilància, transport i distribució d'objectes valuosos o perillosos i explosius</t>
  </si>
  <si>
    <t xml:space="preserve">MF0083_3</t>
  </si>
  <si>
    <t xml:space="preserve">Activitats d'ús públic i protecció del medi natural</t>
  </si>
  <si>
    <t xml:space="preserve">MF0084_3</t>
  </si>
  <si>
    <t xml:space="preserve">Control i vigilància dels aprofitaments dels recursos naturals</t>
  </si>
  <si>
    <t xml:space="preserve">MF0085_3</t>
  </si>
  <si>
    <t xml:space="preserve">Control i vigilància de l'aprofitament dels recursos cinegètics i piscícoles</t>
  </si>
  <si>
    <t xml:space="preserve">MF0086_3</t>
  </si>
  <si>
    <t xml:space="preserve">Control i vigilància de la restauració, el manteniment, l'ordenació i la defensa dels espais naturals</t>
  </si>
  <si>
    <t xml:space="preserve">MF0401_2</t>
  </si>
  <si>
    <t xml:space="preserve">Operacions de salvament</t>
  </si>
  <si>
    <t xml:space="preserve">MF0402_2</t>
  </si>
  <si>
    <t xml:space="preserve">Control i extinció d'incendis</t>
  </si>
  <si>
    <t xml:space="preserve">MF0403_2</t>
  </si>
  <si>
    <t xml:space="preserve">Fenòmens naturals i antròpics</t>
  </si>
  <si>
    <t xml:space="preserve">MF0404_2</t>
  </si>
  <si>
    <t xml:space="preserve">Operacions d'ajuts tècnics</t>
  </si>
  <si>
    <t xml:space="preserve">MF0799_3</t>
  </si>
  <si>
    <t xml:space="preserve">Legislació i documentació en els processos de control d'organismes nocius</t>
  </si>
  <si>
    <t xml:space="preserve">MF0800_3</t>
  </si>
  <si>
    <t xml:space="preserve">Desenvolupament i supervisió de plans de control d'organismes nocius</t>
  </si>
  <si>
    <t xml:space="preserve">MF0801_3</t>
  </si>
  <si>
    <t xml:space="preserve">Logística de productes, mitjans i sistemes utilitzats en l'execució de plans de control d'organismes nocius</t>
  </si>
  <si>
    <t xml:space="preserve">MF0802_3</t>
  </si>
  <si>
    <t xml:space="preserve">Seguretat i minimització de riscos en els processos de control  d'organismes nocius</t>
  </si>
  <si>
    <t xml:space="preserve">MF0803_3</t>
  </si>
  <si>
    <t xml:space="preserve">Activitats  d'orientació i desenvolupament en el medi</t>
  </si>
  <si>
    <t xml:space="preserve">MF0804_3</t>
  </si>
  <si>
    <t xml:space="preserve">Estructura i dinàmica del medi ambient</t>
  </si>
  <si>
    <t xml:space="preserve">MF0805_3</t>
  </si>
  <si>
    <t xml:space="preserve">Activitats humanes i problemàtica ambiental</t>
  </si>
  <si>
    <t xml:space="preserve">MF0806_3</t>
  </si>
  <si>
    <t xml:space="preserve">Programes d'educació ambiental</t>
  </si>
  <si>
    <t xml:space="preserve">MF1313_1</t>
  </si>
  <si>
    <t xml:space="preserve">Neteja d'espais oberts</t>
  </si>
  <si>
    <t xml:space="preserve">MF1314_1</t>
  </si>
  <si>
    <t xml:space="preserve">Neteja d'instal·lacions i equipaments industrials</t>
  </si>
  <si>
    <t xml:space="preserve">MF1610_2</t>
  </si>
  <si>
    <t xml:space="preserve">Preparació i trasllat de productes i mitjans utilitzats per al control higienicosanitari en instal·lacions susceptibles de proliferació de microorganismes nocius i la seva disseminació per aerosolització</t>
  </si>
  <si>
    <t xml:space="preserve">MF1611_2</t>
  </si>
  <si>
    <t xml:space="preserve">Control higienicosanitari d'instal·lacions susceptibles de proliferació de microorganismes nocius i la seva disseminació per aerosolització</t>
  </si>
  <si>
    <t xml:space="preserve">MF1612_2</t>
  </si>
  <si>
    <t xml:space="preserve">Gestió a nivell bàsic de la prevenció de riscos laborals en l'àmbit de l'aplicació de biocides</t>
  </si>
  <si>
    <t xml:space="preserve">MF1613_3</t>
  </si>
  <si>
    <t xml:space="preserve">Equips de mesura de contaminants atmosfèrics</t>
  </si>
  <si>
    <t xml:space="preserve">MF1614_3</t>
  </si>
  <si>
    <t xml:space="preserve">Normativa de contaminació atmosfèrica</t>
  </si>
  <si>
    <t xml:space="preserve">MF1615_3</t>
  </si>
  <si>
    <t xml:space="preserve">Presa de mostres i mesura de contaminants atmosfèrics</t>
  </si>
  <si>
    <t xml:space="preserve">MF1616_3</t>
  </si>
  <si>
    <t xml:space="preserve">Depuració i control d'emissions a l'atmosfera</t>
  </si>
  <si>
    <t xml:space="preserve">MF1617_3</t>
  </si>
  <si>
    <t xml:space="preserve">Planificació i manteniment d'equips en determinacions sonores</t>
  </si>
  <si>
    <t xml:space="preserve">MF1618_3</t>
  </si>
  <si>
    <t xml:space="preserve">Assajos i informes de sorolls i vibracions</t>
  </si>
  <si>
    <t xml:space="preserve">MF1619_3</t>
  </si>
  <si>
    <t xml:space="preserve">Assajos i informes d'aïllament acústic</t>
  </si>
  <si>
    <t xml:space="preserve">MF1742_2</t>
  </si>
  <si>
    <t xml:space="preserve">Modificació de conductes no desitjades en cans</t>
  </si>
  <si>
    <t xml:space="preserve">MF1743_2</t>
  </si>
  <si>
    <t xml:space="preserve">Cures higièniques aplicades a cans</t>
  </si>
  <si>
    <t xml:space="preserve">MF1744_2</t>
  </si>
  <si>
    <t xml:space="preserve">Primers auxilis aplicats a cans</t>
  </si>
  <si>
    <t xml:space="preserve">MF1747_2</t>
  </si>
  <si>
    <t xml:space="preserve">Normatives i instal·lacions de prevenció de riscos d'incendis i emergències</t>
  </si>
  <si>
    <t xml:space="preserve">MF1748_2</t>
  </si>
  <si>
    <t xml:space="preserve">Manteniment dels mitjans materials per a les intervencions en incendis i emergències</t>
  </si>
  <si>
    <t xml:space="preserve">MF1749_2</t>
  </si>
  <si>
    <t xml:space="preserve">Manteniment de les capacitats físiques per a l'acompliment de l'activitat i la seguretat</t>
  </si>
  <si>
    <t xml:space="preserve">MF1751_3</t>
  </si>
  <si>
    <t xml:space="preserve">Planificació de protecció civil</t>
  </si>
  <si>
    <t xml:space="preserve">MF1752_3</t>
  </si>
  <si>
    <t xml:space="preserve">Riscos en protecció civil i emergències</t>
  </si>
  <si>
    <t xml:space="preserve">MF1753_3</t>
  </si>
  <si>
    <t xml:space="preserve">Prevenció de riscos en protecció civil</t>
  </si>
  <si>
    <t xml:space="preserve">MF1754_3</t>
  </si>
  <si>
    <t xml:space="preserve">Intervenció operativa en emergències</t>
  </si>
  <si>
    <t xml:space="preserve">MF1755_3</t>
  </si>
  <si>
    <t xml:space="preserve">Rehabilitació de serveis bàsics en catàstrofes</t>
  </si>
  <si>
    <t xml:space="preserve">MF1756_3</t>
  </si>
  <si>
    <t xml:space="preserve">Ensinistrament de cans per a defensa i vigilància</t>
  </si>
  <si>
    <t xml:space="preserve">MF1757_3</t>
  </si>
  <si>
    <t xml:space="preserve">Ensinistrament de cans per a detecció, recerca, salvament i rescat de víctimes</t>
  </si>
  <si>
    <t xml:space="preserve">MF1758_3</t>
  </si>
  <si>
    <t xml:space="preserve">Recerca i detecció de substàncies oloroses amb cans</t>
  </si>
  <si>
    <t xml:space="preserve">MF1964_2</t>
  </si>
  <si>
    <t xml:space="preserve">Tasques de vigilància i detecció d'incendis forestals, manteniment d'infraestructures associades i informació a la població</t>
  </si>
  <si>
    <t xml:space="preserve">MF1965_2</t>
  </si>
  <si>
    <t xml:space="preserve">Extinció d'incendis forestals</t>
  </si>
  <si>
    <t xml:space="preserve">MF1966_2</t>
  </si>
  <si>
    <t xml:space="preserve">Contingències en el medi natural i rural</t>
  </si>
  <si>
    <t xml:space="preserve">MF1967_3</t>
  </si>
  <si>
    <t xml:space="preserve">Mitjans humans i materials en incendis forestals i contingències en el medi natural i rural</t>
  </si>
  <si>
    <t xml:space="preserve">MF1968_3</t>
  </si>
  <si>
    <t xml:space="preserve">Control  d'operacions en la lluita contra incendis forestals</t>
  </si>
  <si>
    <t xml:space="preserve">MF1969_3</t>
  </si>
  <si>
    <t xml:space="preserve">Tasques de suport als grups operatius de protecció civil en el medi natural i rural</t>
  </si>
  <si>
    <t xml:space="preserve">MF1970_2</t>
  </si>
  <si>
    <t xml:space="preserve">Gestió bàsica de la prevenció de riscos laborals en l'àmbit de la prevenció i l'extinció d'incendis forestals</t>
  </si>
  <si>
    <t xml:space="preserve">MF1971_3</t>
  </si>
  <si>
    <t xml:space="preserve">Normativa i política interna de gestió ambiental de l'organització</t>
  </si>
  <si>
    <t xml:space="preserve">MF1972_3</t>
  </si>
  <si>
    <t xml:space="preserve">Aspectes ambientals de l'organització</t>
  </si>
  <si>
    <t xml:space="preserve">MF1973_3</t>
  </si>
  <si>
    <t xml:space="preserve">Sistemes de gestió ambiental</t>
  </si>
  <si>
    <t xml:space="preserve">MF1974_3</t>
  </si>
  <si>
    <t xml:space="preserve">Prevenció de riscos ambientals</t>
  </si>
  <si>
    <t xml:space="preserve">MF2168_3</t>
  </si>
  <si>
    <t xml:space="preserve">Tècniques per a la recepció i categorització de les demandes i comunicació amb l'usuari</t>
  </si>
  <si>
    <t xml:space="preserve">MF2169_3</t>
  </si>
  <si>
    <t xml:space="preserve">Protocols i plans operatius de demanda ciutadana d'emergències</t>
  </si>
  <si>
    <t xml:space="preserve">MF2170_3</t>
  </si>
  <si>
    <t xml:space="preserve">Procediments de gestió i coordinació de la resposta</t>
  </si>
  <si>
    <t xml:space="preserve">MF2171_3</t>
  </si>
  <si>
    <t xml:space="preserve">Operacions d'administració del centre de coordinació d'emergències</t>
  </si>
  <si>
    <t xml:space="preserve">MF2172_3 </t>
  </si>
  <si>
    <t xml:space="preserve">Anglès professional per a emergències</t>
  </si>
  <si>
    <t xml:space="preserve">MP0155</t>
  </si>
  <si>
    <t xml:space="preserve">Mòdul de pràctiques professionals no laborals d'Interpretació i educació ambiental</t>
  </si>
  <si>
    <t xml:space="preserve">MP0242</t>
  </si>
  <si>
    <t xml:space="preserve">Mòdul de pràctiques professionals no laborals de Neteja en espais oberts i instal·lacions industrials</t>
  </si>
  <si>
    <t xml:space="preserve">MP0265</t>
  </si>
  <si>
    <t xml:space="preserve">Mòdul de pràctiques professionals no laborals de Control i protecció de l medi natural</t>
  </si>
  <si>
    <t xml:space="preserve">MP0322</t>
  </si>
  <si>
    <t xml:space="preserve">Mòdul de pràctiques professionals no laborals de Serveis per al control de plagues</t>
  </si>
  <si>
    <t xml:space="preserve">MP0401</t>
  </si>
  <si>
    <t xml:space="preserve">Mòdul de pràctiques professionals no laborals en Control de la contaminació atmosfèrica</t>
  </si>
  <si>
    <t xml:space="preserve">MP0409</t>
  </si>
  <si>
    <t xml:space="preserve">Mòdul de pràctiques professionals no laborals de Gestió ambiental</t>
  </si>
  <si>
    <t xml:space="preserve">MP0462</t>
  </si>
  <si>
    <t xml:space="preserve">Mòdul de pràctiques professionals no laborals de Gestió de serveis per al control  d'organismes nocius</t>
  </si>
  <si>
    <t xml:space="preserve">MP0488</t>
  </si>
  <si>
    <t xml:space="preserve">Mòdul de pràctiques professionals no laborals d'Extinció d'incendis i salvament</t>
  </si>
  <si>
    <t xml:space="preserve">MP0489</t>
  </si>
  <si>
    <t xml:space="preserve">Mòdul de pràctiques professionals no laborals de Prevenció d'incendis i salvament</t>
  </si>
  <si>
    <t xml:space="preserve">MP0490</t>
  </si>
  <si>
    <t xml:space="preserve">Mòdul de pràctiques professionals no laborals de Gestió i coordinació en protecció civil i emergències</t>
  </si>
  <si>
    <t xml:space="preserve">MP0491</t>
  </si>
  <si>
    <t xml:space="preserve">Mòdul de pràctiques professionals no laborals d'Operacions de vigilància i extinció d'incendis forestals i suport a contingències en el medi natural i rural</t>
  </si>
  <si>
    <t xml:space="preserve">MP0492</t>
  </si>
  <si>
    <t xml:space="preserve">Mòdul de pràctiques professionals no laborals de Coordinació d'operacions en incendis forestals i suport a contingències en el medi natural i rural</t>
  </si>
  <si>
    <t xml:space="preserve">MP0498</t>
  </si>
  <si>
    <t xml:space="preserve">Mòdul de pràctiques professionals no laborals de Control de sorolls, vibracions i aïllament acústic</t>
  </si>
  <si>
    <t xml:space="preserve">MP0500</t>
  </si>
  <si>
    <t xml:space="preserve">Módul de pràctiques professionals no laborals de Manteniment higienicosanitari d'instal·lacions susceptibles de proliferació de microorganismos nocius i la seva disseminació per aerosol</t>
  </si>
  <si>
    <t xml:space="preserve">MP0557</t>
  </si>
  <si>
    <t xml:space="preserve">Mòdul de pràctiques professionals no laborals de Vigilància, seguretat privada i protecció de persones</t>
  </si>
  <si>
    <t xml:space="preserve">MP0558</t>
  </si>
  <si>
    <t xml:space="preserve">Mòdul de pràctiques professionals no laborals de Vigilància, seguretat privada i protecció d'explosius</t>
  </si>
  <si>
    <t xml:space="preserve">MP0564</t>
  </si>
  <si>
    <t xml:space="preserve">Mòdul de pràctiques professionals no laborals de Teleoperacions d'atenció, gestió i coordinació en emergències</t>
  </si>
  <si>
    <t xml:space="preserve">MP0568</t>
  </si>
  <si>
    <t xml:space="preserve">Mòdul de pràctiques professionals no laborals d'Ensinistrament de base i educació canina</t>
  </si>
  <si>
    <t xml:space="preserve">MP0569</t>
  </si>
  <si>
    <t xml:space="preserve">Mòdul de pràctiques professionals no laborals d'Instrucció canina en operacions de seguretat i protecció civil</t>
  </si>
  <si>
    <t xml:space="preserve">MP066</t>
  </si>
  <si>
    <t xml:space="preserve">Mòdul de pràctiques professionals no laborals de Gestió de residus urbans i industrials</t>
  </si>
  <si>
    <t xml:space="preserve">SERVEIS SOCIOCULTURALS I A LA COMUNITAT (SSC)</t>
  </si>
  <si>
    <t xml:space="preserve">MF0249_2</t>
  </si>
  <si>
    <t xml:space="preserve">Higiene i atenció sanitària domiciliària</t>
  </si>
  <si>
    <t xml:space="preserve">MF0250_2</t>
  </si>
  <si>
    <t xml:space="preserve">Atenció i suport psicosocial domiciliari</t>
  </si>
  <si>
    <t xml:space="preserve">MF0251_2</t>
  </si>
  <si>
    <t xml:space="preserve">Suport domiciliari i alimentació familiar</t>
  </si>
  <si>
    <t xml:space="preserve">MF0972_1</t>
  </si>
  <si>
    <t xml:space="preserve">Neteja, tractament i manteniment de trespols, parets i sostres en edificis i locals</t>
  </si>
  <si>
    <t xml:space="preserve">MF0996_1</t>
  </si>
  <si>
    <t xml:space="preserve">Neteja del mobiliari interior</t>
  </si>
  <si>
    <t xml:space="preserve">MF1016_2</t>
  </si>
  <si>
    <t xml:space="preserve">Suport en l'organització d'intervencions en l'àmbit institucional</t>
  </si>
  <si>
    <t xml:space="preserve">MF1017_2</t>
  </si>
  <si>
    <t xml:space="preserve">Intervenció en l'atenció higienicoalimentària en institucions</t>
  </si>
  <si>
    <t xml:space="preserve">MF1018_2</t>
  </si>
  <si>
    <t xml:space="preserve">Intervenció en l'atenció sociosanitària en institucions</t>
  </si>
  <si>
    <t xml:space="preserve">MF1019_2</t>
  </si>
  <si>
    <t xml:space="preserve">Suport psicosocial, atenció relacional i comunicativa en institucions</t>
  </si>
  <si>
    <t xml:space="preserve">MF1020_3</t>
  </si>
  <si>
    <t xml:space="preserve">Agents del procés comunitari</t>
  </si>
  <si>
    <t xml:space="preserve">MF1021_3</t>
  </si>
  <si>
    <t xml:space="preserve">Participació ciutadana</t>
  </si>
  <si>
    <t xml:space="preserve">MF1022_3</t>
  </si>
  <si>
    <t xml:space="preserve">Metodologia de la dinamització comunitària</t>
  </si>
  <si>
    <t xml:space="preserve">MF1023_3</t>
  </si>
  <si>
    <t xml:space="preserve">Foment i suport associatiu</t>
  </si>
  <si>
    <t xml:space="preserve">MF1024_3</t>
  </si>
  <si>
    <t xml:space="preserve">Tècniques i instruments d'informació i difusió en la dinamització comunitària</t>
  </si>
  <si>
    <t xml:space="preserve">MF1025_3</t>
  </si>
  <si>
    <t xml:space="preserve">Gestió de conflictes entre agents comunitaris</t>
  </si>
  <si>
    <t xml:space="preserve">MF1026_3</t>
  </si>
  <si>
    <t xml:space="preserve">Impuls de la igualtat d'oportunitats entre dones i homes</t>
  </si>
  <si>
    <t xml:space="preserve">MF1034_3</t>
  </si>
  <si>
    <t xml:space="preserve">Gestió de recursos laborals, formatius i anàlisi de llocs de treball per a la inserció sociolaboral de persones amb discapacitat</t>
  </si>
  <si>
    <t xml:space="preserve">MF1035_3</t>
  </si>
  <si>
    <t xml:space="preserve">Entrenament en habilitats sociolaborals de persones amb discapacitat</t>
  </si>
  <si>
    <t xml:space="preserve">MF1036_3</t>
  </si>
  <si>
    <t xml:space="preserve">Metodologia d'Ocupació amb suport en la inserció sociolaboral de persones amb discapacitat</t>
  </si>
  <si>
    <t xml:space="preserve">MF1037_3</t>
  </si>
  <si>
    <t xml:space="preserve">Seguiment del procés d'inserció sociolaboral de persones amb discapacitat</t>
  </si>
  <si>
    <t xml:space="preserve">MF1038_3</t>
  </si>
  <si>
    <t xml:space="preserve">Contextos socials d'intervenciócomunitària</t>
  </si>
  <si>
    <t xml:space="preserve">MF1039_3</t>
  </si>
  <si>
    <t xml:space="preserve">Prevenció de conflictes</t>
  </si>
  <si>
    <t xml:space="preserve">MF1040_3</t>
  </si>
  <si>
    <t xml:space="preserve">Gestió de conflictes i processos de mediació</t>
  </si>
  <si>
    <t xml:space="preserve">MF1041_3</t>
  </si>
  <si>
    <t xml:space="preserve">Valoració, seguiment i difusió d'accions de mediació</t>
  </si>
  <si>
    <t xml:space="preserve">MF1087_1</t>
  </si>
  <si>
    <t xml:space="preserve">Neteja de vidres en edificis i locals</t>
  </si>
  <si>
    <t xml:space="preserve">MF1088_1</t>
  </si>
  <si>
    <t xml:space="preserve">Tècniques i procediments de neteja amb utilització de maquinària</t>
  </si>
  <si>
    <t xml:space="preserve">MF1330_1</t>
  </si>
  <si>
    <t xml:space="preserve">Neteja domèstica</t>
  </si>
  <si>
    <t xml:space="preserve">MF1331_1</t>
  </si>
  <si>
    <t xml:space="preserve">Cuina domèstica</t>
  </si>
  <si>
    <t xml:space="preserve">MF1332_1</t>
  </si>
  <si>
    <t xml:space="preserve">Disposició de llits, peces de vestir i roba de llar</t>
  </si>
  <si>
    <t xml:space="preserve">MF1423_2</t>
  </si>
  <si>
    <t xml:space="preserve">Atenció i gestió de telefonades entrants en un servei de teleassistència</t>
  </si>
  <si>
    <t xml:space="preserve">MF1424_2</t>
  </si>
  <si>
    <t xml:space="preserve">Emissió i gestió de telefonades sortints en un servei de teleassistència</t>
  </si>
  <si>
    <t xml:space="preserve">MF1425_2</t>
  </si>
  <si>
    <t xml:space="preserve">Maneig d'eines, tècniques i habilitats per prestar un servei de teleassistència</t>
  </si>
  <si>
    <t xml:space="preserve">MF1426_3</t>
  </si>
  <si>
    <t xml:space="preserve">Aplicació tècnica de mobilitat, orientació i circulació en els desplaçaments interns pel centre educatiu de l'alumnat amb necessitats educatives especials (NEE)</t>
  </si>
  <si>
    <t xml:space="preserve">MF1427_3</t>
  </si>
  <si>
    <t xml:space="preserve">Participació en els programes densenyament-aprenentatge a l'aula de referència de l'alumnat amb necessitats educatives especials (NEE)</t>
  </si>
  <si>
    <t xml:space="preserve">MF1428_3</t>
  </si>
  <si>
    <t xml:space="preserve">Autonomia i higiene personal de l'alumnat amb necessitats educatives especials</t>
  </si>
  <si>
    <t xml:space="preserve">MF1429_3</t>
  </si>
  <si>
    <t xml:space="preserve">Atenció i vigilància en les activitats d'esbarjo de l'alumnat amb necessitats educatives especials</t>
  </si>
  <si>
    <t xml:space="preserve">MF1430_3</t>
  </si>
  <si>
    <t xml:space="preserve">Hàbits i autonomia en l'alimentació de l'alumnat amb necessitats educatives especials (NEE) en el menjador escolar</t>
  </si>
  <si>
    <t xml:space="preserve">MF1431_3</t>
  </si>
  <si>
    <t xml:space="preserve">Programacions culturals</t>
  </si>
  <si>
    <t xml:space="preserve">MF1432_3</t>
  </si>
  <si>
    <t xml:space="preserve">Projectes d'animació cultural</t>
  </si>
  <si>
    <t xml:space="preserve">MF1433_3</t>
  </si>
  <si>
    <t xml:space="preserve">Màrqueting cultural</t>
  </si>
  <si>
    <t xml:space="preserve">MF1434_3</t>
  </si>
  <si>
    <t xml:space="preserve">Planificació del treball de neteja i la gestió dels treballadors</t>
  </si>
  <si>
    <t xml:space="preserve">MF1435_3</t>
  </si>
  <si>
    <t xml:space="preserve">Supervisió dels treballs de neteja i establiment de procediments de comunicació en l'entorn laboral</t>
  </si>
  <si>
    <t xml:space="preserve">MF1436_3</t>
  </si>
  <si>
    <t xml:space="preserve">Gestió i emmagatzematge de material de neteja</t>
  </si>
  <si>
    <t xml:space="preserve">MF1438_3</t>
  </si>
  <si>
    <t xml:space="preserve">Sistemes i recursos de suport a la comunicació de persones sordcegues</t>
  </si>
  <si>
    <t xml:space="preserve">MF1439_3</t>
  </si>
  <si>
    <t xml:space="preserve">Programes educatius i formatius per a persones sordcegues</t>
  </si>
  <si>
    <t xml:space="preserve">MF1440_3</t>
  </si>
  <si>
    <t xml:space="preserve">Intervenció en situacions d'aïllament</t>
  </si>
  <si>
    <t xml:space="preserve">MF1441_3</t>
  </si>
  <si>
    <t xml:space="preserve">Suport a la interacció de la persona sordcega amb l'entorn en gestions bàsiques</t>
  </si>
  <si>
    <t xml:space="preserve">MF1447_3</t>
  </si>
  <si>
    <t xml:space="preserve">Sensibilització i formació sobre la comunitat sorda</t>
  </si>
  <si>
    <t xml:space="preserve">MF1448_3</t>
  </si>
  <si>
    <t xml:space="preserve">Recursos socials i comunitaris per a persones amb discapacitat</t>
  </si>
  <si>
    <t xml:space="preserve">MF1449_3</t>
  </si>
  <si>
    <t xml:space="preserve">Acompanyament de persones amb discapacitat en activitats programades</t>
  </si>
  <si>
    <t xml:space="preserve">MF1450_3</t>
  </si>
  <si>
    <t xml:space="preserve">Processos d'inclusió de persones amb discapacitat en espais de temps lliure</t>
  </si>
  <si>
    <t xml:space="preserve">MF1451_3</t>
  </si>
  <si>
    <t xml:space="preserve">Entrenament en estratègies cognitives bàsiques i alfabetització tecnològica a persones amb discapacitat</t>
  </si>
  <si>
    <t xml:space="preserve">MF1452_3</t>
  </si>
  <si>
    <t xml:space="preserve">Intervenció amb famílies de persones amb discapacitat</t>
  </si>
  <si>
    <t xml:space="preserve">MF1454_3</t>
  </si>
  <si>
    <t xml:space="preserve">Participació i creació de xarxes amb perspectiva de gènere</t>
  </si>
  <si>
    <t xml:space="preserve">MF1582_3</t>
  </si>
  <si>
    <t xml:space="preserve">Promocióper a la igualtat efectiva de dones i homes en matèria  d'ocupació</t>
  </si>
  <si>
    <t xml:space="preserve">MF1583_3</t>
  </si>
  <si>
    <t xml:space="preserve">Accions per a la igualtat efectiva de dones i homes</t>
  </si>
  <si>
    <t xml:space="preserve">MF1584_3</t>
  </si>
  <si>
    <t xml:space="preserve">Detecció, prevenció i acompanyament en situacions de violència contra les dones</t>
  </si>
  <si>
    <t xml:space="preserve">MF1866_2</t>
  </si>
  <si>
    <t xml:space="preserve">Activitats d’educació en el temps lliure infantil i juvenil</t>
  </si>
  <si>
    <t xml:space="preserve">MF1867_2</t>
  </si>
  <si>
    <t xml:space="preserve">Processos grupals i educatius en el temps lliure infantil i juvenil</t>
  </si>
  <si>
    <t xml:space="preserve">MF1868_2</t>
  </si>
  <si>
    <t xml:space="preserve">Tècniques i recursos d'animació en activitats de temps lliure</t>
  </si>
  <si>
    <t xml:space="preserve">MF1869_3</t>
  </si>
  <si>
    <t xml:space="preserve">Planificació, organització, gestió i avaluació de projectes educatius de temps lliure infantil i juvenil</t>
  </si>
  <si>
    <t xml:space="preserve">MF1870_3</t>
  </si>
  <si>
    <t xml:space="preserve">Coordinació i dinamització de l'equip de monitors de temps lliure</t>
  </si>
  <si>
    <t xml:space="preserve">MF1874_3</t>
  </si>
  <si>
    <t xml:space="preserve">Organització i gestió de serveis d'informació d'interès per a la joventut</t>
  </si>
  <si>
    <t xml:space="preserve">MF1875_3</t>
  </si>
  <si>
    <t xml:space="preserve">Organització i gestió d'accions de dinamització de la informació per a joves</t>
  </si>
  <si>
    <t xml:space="preserve">MF1876_3</t>
  </si>
  <si>
    <t xml:space="preserve">Organització d'accions socioeducatives dirigides a joves en el marc de l'educació no formal</t>
  </si>
  <si>
    <t xml:space="preserve">MF2006_1</t>
  </si>
  <si>
    <t xml:space="preserve">Inhumació, exhumació i reducció de cadàvers, restes humanes o cendres</t>
  </si>
  <si>
    <t xml:space="preserve">MF2007_1</t>
  </si>
  <si>
    <t xml:space="preserve">Neteja de cementeris</t>
  </si>
  <si>
    <t xml:space="preserve">MF2008_2</t>
  </si>
  <si>
    <t xml:space="preserve">Atenció i informació de la demanda de prestació de serveis funeraris i realització de les operacions de cobrament</t>
  </si>
  <si>
    <t xml:space="preserve">MF2009_2</t>
  </si>
  <si>
    <t xml:space="preserve">Organització de les prestacions de serveis funeraris</t>
  </si>
  <si>
    <t xml:space="preserve">MF2010_2</t>
  </si>
  <si>
    <t xml:space="preserve">Organització de ls actes de protocol funerari i activitats d'assistència a la persona sol·licitant, familiars i persones usuàries</t>
  </si>
  <si>
    <t xml:space="preserve">MF2011_2</t>
  </si>
  <si>
    <t xml:space="preserve">Transport, manipulació i exposició del fèretre</t>
  </si>
  <si>
    <t xml:space="preserve">MF2012_2</t>
  </si>
  <si>
    <t xml:space="preserve">Conducció i manteniment bàsic de vehicles de transport funerari</t>
  </si>
  <si>
    <t xml:space="preserve">MF2013_2</t>
  </si>
  <si>
    <t xml:space="preserve">Cremació i manteniment de forns crematoris</t>
  </si>
  <si>
    <t xml:space="preserve">MF2014_2</t>
  </si>
  <si>
    <t xml:space="preserve">Operacions de manteniment de les instal·lacions i la maquinària funerària</t>
  </si>
  <si>
    <t xml:space="preserve">MF2015_2</t>
  </si>
  <si>
    <t xml:space="preserve">Operacions d'emmagatzem vinculades a les activitats funeràries</t>
  </si>
  <si>
    <t xml:space="preserve">MF2016_3</t>
  </si>
  <si>
    <t xml:space="preserve">Selecció, preparació del cadell i integració de cans externs a la línia de cria per ser ensinistrats com a cans d'assistència</t>
  </si>
  <si>
    <t xml:space="preserve">MF2017_3</t>
  </si>
  <si>
    <t xml:space="preserve">Tècniques d'ensinistrament i vinculació aplicades a cans guia</t>
  </si>
  <si>
    <t xml:space="preserve">MF2018_3</t>
  </si>
  <si>
    <t xml:space="preserve">Tècniques d'ensinistrament aplicades a cans de senyalització de sons</t>
  </si>
  <si>
    <t xml:space="preserve">MF2019_3</t>
  </si>
  <si>
    <t xml:space="preserve">Tècniques d'ensinistrament i vinculació aplicades a cans d'avís</t>
  </si>
  <si>
    <t xml:space="preserve">MF2020_3</t>
  </si>
  <si>
    <t xml:space="preserve">Tècniques densinistrament i vinculació aplicades a cans de servei</t>
  </si>
  <si>
    <t xml:space="preserve">MF2021_3</t>
  </si>
  <si>
    <t xml:space="preserve">Tècniques d'ensinistrament i vinculació aplicades a cans per a persones amb trastorns de l'espectre de l'autisme</t>
  </si>
  <si>
    <t xml:space="preserve">MF2022_3</t>
  </si>
  <si>
    <t xml:space="preserve">Informació i formació d'usuaris de la biblioteca</t>
  </si>
  <si>
    <t xml:space="preserve">MF2023_3</t>
  </si>
  <si>
    <t xml:space="preserve">Gestió de la col·lecció de la biblioteca</t>
  </si>
  <si>
    <t xml:space="preserve">MF2024_3</t>
  </si>
  <si>
    <t xml:space="preserve">Servei de préstec bibliotecari</t>
  </si>
  <si>
    <t xml:space="preserve">MF2025_3</t>
  </si>
  <si>
    <t xml:space="preserve">Extensió cultural i bibliotecària</t>
  </si>
  <si>
    <t xml:space="preserve">MP0028</t>
  </si>
  <si>
    <t xml:space="preserve">Mòdul de pràctiques professionals no laborals d'Atenció sociosanitària a les persones en el domicili</t>
  </si>
  <si>
    <t xml:space="preserve">MP0029</t>
  </si>
  <si>
    <t xml:space="preserve">Mòdul de pràctiques professionals no laborals d'Atenció sociosanitària a persones dependents en institucions</t>
  </si>
  <si>
    <t xml:space="preserve">MP0102</t>
  </si>
  <si>
    <t xml:space="preserve">Mòdul de pràctiques professionals no laborals de Neteja de superfícies i mobiliari en edificis i locals</t>
  </si>
  <si>
    <t xml:space="preserve">MP0141</t>
  </si>
  <si>
    <t xml:space="preserve">Mòdul de pràctiques professionals no laborals de Treball domèstic</t>
  </si>
  <si>
    <t xml:space="preserve">MP0142</t>
  </si>
  <si>
    <t xml:space="preserve">Mòdul de pràctiques professionals no laborals de Dinamització comunitària</t>
  </si>
  <si>
    <t xml:space="preserve">MP0164</t>
  </si>
  <si>
    <t xml:space="preserve">Mòdul de pràctiques professionals no laborals d'Inserció laboral de persones amb discapacitat</t>
  </si>
  <si>
    <t xml:space="preserve">MP0169</t>
  </si>
  <si>
    <t xml:space="preserve">Mòdul de pràctiques professionals no laborals de Mediació comunitària</t>
  </si>
  <si>
    <t xml:space="preserve">MP0227</t>
  </si>
  <si>
    <t xml:space="preserve">Mòdul de pràctiques professionals no laborals de Gestió i organització d'equips de neteja</t>
  </si>
  <si>
    <t xml:space="preserve">MP0245</t>
  </si>
  <si>
    <t xml:space="preserve">Mòdul de pràctiques professionals no laborals d'Informació juvenil</t>
  </si>
  <si>
    <t xml:space="preserve">MP0270</t>
  </si>
  <si>
    <t xml:space="preserve">Mòdul de pràctiques professionals no laborals de Dinamització d'activitats de temps lliure educatiu infantil i juvenil</t>
  </si>
  <si>
    <t xml:space="preserve">MP0303</t>
  </si>
  <si>
    <t xml:space="preserve">Mòdul de pràctiques professionals no laborals de Dinamització, programació i desenvolupament d'accions culturals</t>
  </si>
  <si>
    <t xml:space="preserve">MP0405</t>
  </si>
  <si>
    <t xml:space="preserve">Mòdul de pràctiques professionals no laborals de Prestació de serveis bibliotecaris</t>
  </si>
  <si>
    <t xml:space="preserve">MP0410</t>
  </si>
  <si>
    <t xml:space="preserve">Mòdul de pràctiques professionals no laborals de Direcció i coordinació d'activitats de temps lliure educatiu infantil i juvenil</t>
  </si>
  <si>
    <t xml:space="preserve">MP0416</t>
  </si>
  <si>
    <t xml:space="preserve">Mòdul de pràctiques professionals no laborals de Gestió de telefonades de teleassistència</t>
  </si>
  <si>
    <t xml:space="preserve">MP0478</t>
  </si>
  <si>
    <t xml:space="preserve">Mòdul de pràctiques professionals no laborals de Docència en la formació per a l'ocupació</t>
  </si>
  <si>
    <t xml:space="preserve">MP0493</t>
  </si>
  <si>
    <t xml:space="preserve">Mòdul de pràctiques professionals no laborals de Mediació entre la persona sordcega i la comunitat</t>
  </si>
  <si>
    <t xml:space="preserve">MP0495</t>
  </si>
  <si>
    <t xml:space="preserve">Mòdul de pràctiques professionals no laborals de Promoció i participació de la comunitat sorda</t>
  </si>
  <si>
    <t xml:space="preserve">MP0503</t>
  </si>
  <si>
    <t xml:space="preserve">Mòdul pràctiques profesionals d'Atenció al alumnat amb necessitat educatives especials</t>
  </si>
  <si>
    <t xml:space="preserve">MP0505</t>
  </si>
  <si>
    <t xml:space="preserve">Mòdul de pràctiques professionals no laborals d'Instrucció de cans d'assistència </t>
  </si>
  <si>
    <t xml:space="preserve">MP0506</t>
  </si>
  <si>
    <t xml:space="preserve">Mòdul de pràctiques professionals no laborals d'Activitats funeràries i de manteniment en cementeris</t>
  </si>
  <si>
    <t xml:space="preserve">MP0508</t>
  </si>
  <si>
    <t xml:space="preserve">Mòdul de pràctiques professionals no laborals d'Atenció al client i organització d'actes de protocol en serveis funeraris</t>
  </si>
  <si>
    <t xml:space="preserve">MP0509</t>
  </si>
  <si>
    <t xml:space="preserve">Mòdul de pràctiques professionals no laborals d'Operacions en serveis funeraris</t>
  </si>
  <si>
    <t xml:space="preserve">MP0561</t>
  </si>
  <si>
    <t xml:space="preserve">Modul de pràctiques professionals no laborals de Promoció per a la igualtat efectiva de dones i homes</t>
  </si>
  <si>
    <t xml:space="preserve">TÈXTIL, CONFECCIÓ I PELL (TCP)</t>
  </si>
  <si>
    <t xml:space="preserve">MF0434_1</t>
  </si>
  <si>
    <t xml:space="preserve">Materials i articles tèxtils</t>
  </si>
  <si>
    <t xml:space="preserve">MF0435_1</t>
  </si>
  <si>
    <t xml:space="preserve">Rentatge aquós de roba</t>
  </si>
  <si>
    <t xml:space="preserve">MF0436_1</t>
  </si>
  <si>
    <t xml:space="preserve">Rentatge en sec de roba</t>
  </si>
  <si>
    <t xml:space="preserve">MF0437_1</t>
  </si>
  <si>
    <t xml:space="preserve">Assecatge, planxat i embossat de roba</t>
  </si>
  <si>
    <t xml:space="preserve">MP0545</t>
  </si>
  <si>
    <t xml:space="preserve">Mòdul de pràctiques professionals no laborals d'Operacions auxiliars de bugaderia industrial i de proximitat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</si>
</sst>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1"/>
      <color rgb="FF000000"/>
      <name val="Calibri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1"/>
      <family val="2"/>
      <charset val="1"/>
    </font>
    <font>
      <b val="true"/>
      <sz val="10"/>
      <color rgb="FF000000"/>
      <name val="Calibri1"/>
      <family val="2"/>
      <charset val="1"/>
    </font>
    <font>
      <sz val="10"/>
      <color rgb="FFCC0000"/>
      <name val="Calibri1"/>
      <family val="2"/>
      <charset val="1"/>
    </font>
    <font>
      <b val="true"/>
      <sz val="10"/>
      <color rgb="FFFFFFFF"/>
      <name val="Calibri1"/>
      <family val="2"/>
      <charset val="1"/>
    </font>
    <font>
      <i val="true"/>
      <sz val="10"/>
      <color rgb="FF808080"/>
      <name val="Calibri1"/>
      <family val="2"/>
      <charset val="1"/>
    </font>
    <font>
      <sz val="10"/>
      <color rgb="FF006600"/>
      <name val="Calibri1"/>
      <family val="2"/>
      <charset val="1"/>
    </font>
    <font>
      <b val="true"/>
      <sz val="24"/>
      <color rgb="FF000000"/>
      <name val="Calibri1"/>
      <family val="2"/>
      <charset val="1"/>
    </font>
    <font>
      <sz val="18"/>
      <color rgb="FF000000"/>
      <name val="Calibri1"/>
      <family val="2"/>
      <charset val="1"/>
    </font>
    <font>
      <sz val="12"/>
      <color rgb="FF000000"/>
      <name val="Calibri1"/>
      <family val="2"/>
      <charset val="1"/>
    </font>
    <font>
      <u val="single"/>
      <sz val="10"/>
      <color rgb="FF0000EE"/>
      <name val="Calibri1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333333"/>
      <name val="Calibri1"/>
      <family val="2"/>
      <charset val="1"/>
    </font>
    <font>
      <sz val="9"/>
      <color rgb="FF000000"/>
      <name val="Noto Sans"/>
      <family val="2"/>
      <charset val="1"/>
    </font>
    <font>
      <sz val="9"/>
      <color rgb="FFFF0000"/>
      <name val="Noto Sans"/>
      <family val="2"/>
      <charset val="1"/>
    </font>
    <font>
      <b val="true"/>
      <sz val="14"/>
      <color rgb="FF000000"/>
      <name val="Noto Sans"/>
      <family val="2"/>
      <charset val="1"/>
    </font>
    <font>
      <b val="true"/>
      <sz val="10"/>
      <color rgb="FF000000"/>
      <name val="Noto Sans"/>
      <family val="2"/>
      <charset val="1"/>
    </font>
    <font>
      <sz val="11"/>
      <color rgb="FF000000"/>
      <name val="Noto Sans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6B9B8"/>
        <bgColor rgb="FFFFC7CE"/>
      </patternFill>
    </fill>
    <fill>
      <patternFill patternType="solid">
        <fgColor rgb="FFCCCCFF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3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ormal 2" xfId="32"/>
    <cellStyle name="Normal 3" xfId="33"/>
    <cellStyle name="Note 16" xfId="34"/>
    <cellStyle name="Pivot Table Category" xfId="35"/>
    <cellStyle name="Status 17" xfId="36"/>
    <cellStyle name="Text 18" xfId="37"/>
    <cellStyle name="Warning 19" xfId="38"/>
  </cellStyles>
  <dxfs count="7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91440</xdr:colOff>
      <xdr:row>0</xdr:row>
      <xdr:rowOff>60840</xdr:rowOff>
    </xdr:from>
    <xdr:to>
      <xdr:col>0</xdr:col>
      <xdr:colOff>1127520</xdr:colOff>
      <xdr:row>0</xdr:row>
      <xdr:rowOff>964080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91440" y="60840"/>
          <a:ext cx="1036080" cy="903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2840400</xdr:colOff>
      <xdr:row>0</xdr:row>
      <xdr:rowOff>0</xdr:rowOff>
    </xdr:from>
    <xdr:to>
      <xdr:col>4</xdr:col>
      <xdr:colOff>11160</xdr:colOff>
      <xdr:row>0</xdr:row>
      <xdr:rowOff>830160</xdr:rowOff>
    </xdr:to>
    <xdr:pic>
      <xdr:nvPicPr>
        <xdr:cNvPr id="1" name="Imatge 1" descr=""/>
        <xdr:cNvPicPr/>
      </xdr:nvPicPr>
      <xdr:blipFill>
        <a:blip r:embed="rId2"/>
        <a:stretch/>
      </xdr:blipFill>
      <xdr:spPr>
        <a:xfrm>
          <a:off x="6742800" y="0"/>
          <a:ext cx="3146760" cy="83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90" zoomScalePageLayoutView="100" workbookViewId="0">
      <selection pane="topLeft" activeCell="E1" activeCellId="0" sqref="E1"/>
    </sheetView>
  </sheetViews>
  <sheetFormatPr defaultRowHeight="13.2" zeroHeight="false" outlineLevelRow="0" outlineLevelCol="0"/>
  <cols>
    <col collapsed="false" customWidth="true" hidden="false" outlineLevel="0" max="1" min="1" style="1" width="35.3"/>
    <col collapsed="false" customWidth="true" hidden="false" outlineLevel="0" max="2" min="2" style="2" width="15.12"/>
    <col collapsed="false" customWidth="true" hidden="false" outlineLevel="0" max="3" min="3" style="2" width="63.26"/>
    <col collapsed="false" customWidth="true" hidden="false" outlineLevel="0" max="4" min="4" style="2" width="13.95"/>
    <col collapsed="false" customWidth="true" hidden="false" outlineLevel="0" max="5" min="5" style="2" width="4.65"/>
    <col collapsed="false" customWidth="true" hidden="false" outlineLevel="0" max="958" min="6" style="2" width="7.9"/>
    <col collapsed="false" customWidth="true" hidden="false" outlineLevel="0" max="960" min="959" style="2" width="6.69"/>
    <col collapsed="false" customWidth="true" hidden="false" outlineLevel="0" max="1025" min="961" style="2" width="11.2"/>
  </cols>
  <sheetData>
    <row r="1" customFormat="false" ht="82.95" hidden="false" customHeight="true" outlineLevel="0" collapsed="false">
      <c r="C1" s="3"/>
    </row>
    <row r="2" s="5" customFormat="true" ht="51" hidden="false" customHeight="true" outlineLevel="0" collapsed="false">
      <c r="A2" s="4" t="s">
        <v>0</v>
      </c>
      <c r="B2" s="4"/>
      <c r="C2" s="4"/>
      <c r="D2" s="4"/>
    </row>
    <row r="3" customFormat="false" ht="55.05" hidden="false" customHeight="true" outlineLevel="0" collapsed="false">
      <c r="A3" s="6" t="s">
        <v>1</v>
      </c>
      <c r="B3" s="6" t="s">
        <v>2</v>
      </c>
      <c r="C3" s="6" t="s">
        <v>3</v>
      </c>
      <c r="D3" s="6" t="s">
        <v>4</v>
      </c>
    </row>
    <row r="4" customFormat="false" ht="55.05" hidden="false" customHeight="true" outlineLevel="0" collapsed="false">
      <c r="A4" s="7" t="s">
        <v>5</v>
      </c>
      <c r="B4" s="7" t="s">
        <v>6</v>
      </c>
      <c r="C4" s="7" t="s">
        <v>7</v>
      </c>
      <c r="D4" s="7" t="n">
        <v>120</v>
      </c>
    </row>
    <row r="5" customFormat="false" ht="55.05" hidden="false" customHeight="true" outlineLevel="0" collapsed="false">
      <c r="A5" s="7" t="s">
        <v>5</v>
      </c>
      <c r="B5" s="7" t="s">
        <v>8</v>
      </c>
      <c r="C5" s="7" t="s">
        <v>9</v>
      </c>
      <c r="D5" s="7" t="n">
        <v>40</v>
      </c>
    </row>
    <row r="6" customFormat="false" ht="55.05" hidden="false" customHeight="true" outlineLevel="0" collapsed="false">
      <c r="A6" s="7" t="s">
        <v>5</v>
      </c>
      <c r="B6" s="7" t="s">
        <v>10</v>
      </c>
      <c r="C6" s="7" t="s">
        <v>11</v>
      </c>
      <c r="D6" s="7" t="n">
        <v>90</v>
      </c>
    </row>
    <row r="7" customFormat="false" ht="55.05" hidden="false" customHeight="true" outlineLevel="0" collapsed="false">
      <c r="A7" s="7" t="s">
        <v>5</v>
      </c>
      <c r="B7" s="7" t="s">
        <v>12</v>
      </c>
      <c r="C7" s="7" t="s">
        <v>13</v>
      </c>
      <c r="D7" s="7" t="n">
        <v>130</v>
      </c>
    </row>
    <row r="8" customFormat="false" ht="55.05" hidden="false" customHeight="true" outlineLevel="0" collapsed="false">
      <c r="A8" s="7" t="s">
        <v>5</v>
      </c>
      <c r="B8" s="7" t="s">
        <v>14</v>
      </c>
      <c r="C8" s="7" t="s">
        <v>15</v>
      </c>
      <c r="D8" s="7" t="n">
        <v>130</v>
      </c>
    </row>
    <row r="9" customFormat="false" ht="55.05" hidden="false" customHeight="true" outlineLevel="0" collapsed="false">
      <c r="A9" s="7" t="s">
        <v>5</v>
      </c>
      <c r="B9" s="7" t="s">
        <v>16</v>
      </c>
      <c r="C9" s="7" t="s">
        <v>17</v>
      </c>
      <c r="D9" s="7" t="n">
        <v>200</v>
      </c>
    </row>
    <row r="10" customFormat="false" ht="55.05" hidden="false" customHeight="true" outlineLevel="0" collapsed="false">
      <c r="A10" s="7" t="s">
        <v>5</v>
      </c>
      <c r="B10" s="7" t="s">
        <v>18</v>
      </c>
      <c r="C10" s="7" t="s">
        <v>19</v>
      </c>
      <c r="D10" s="7" t="n">
        <v>110</v>
      </c>
    </row>
    <row r="11" customFormat="false" ht="55.05" hidden="false" customHeight="true" outlineLevel="0" collapsed="false">
      <c r="A11" s="7" t="s">
        <v>5</v>
      </c>
      <c r="B11" s="7" t="s">
        <v>20</v>
      </c>
      <c r="C11" s="7" t="s">
        <v>21</v>
      </c>
      <c r="D11" s="7" t="n">
        <v>220</v>
      </c>
    </row>
    <row r="12" customFormat="false" ht="55.05" hidden="false" customHeight="true" outlineLevel="0" collapsed="false">
      <c r="A12" s="7" t="s">
        <v>5</v>
      </c>
      <c r="B12" s="7" t="s">
        <v>22</v>
      </c>
      <c r="C12" s="7" t="s">
        <v>23</v>
      </c>
      <c r="D12" s="7" t="n">
        <v>230</v>
      </c>
    </row>
    <row r="13" customFormat="false" ht="55.05" hidden="false" customHeight="true" outlineLevel="0" collapsed="false">
      <c r="A13" s="7" t="s">
        <v>5</v>
      </c>
      <c r="B13" s="7" t="s">
        <v>24</v>
      </c>
      <c r="C13" s="7" t="s">
        <v>25</v>
      </c>
      <c r="D13" s="7" t="n">
        <v>230</v>
      </c>
    </row>
    <row r="14" customFormat="false" ht="55.05" hidden="false" customHeight="true" outlineLevel="0" collapsed="false">
      <c r="A14" s="7" t="s">
        <v>5</v>
      </c>
      <c r="B14" s="7" t="s">
        <v>26</v>
      </c>
      <c r="C14" s="7" t="s">
        <v>27</v>
      </c>
      <c r="D14" s="7" t="n">
        <v>140</v>
      </c>
    </row>
    <row r="15" customFormat="false" ht="55.05" hidden="false" customHeight="true" outlineLevel="0" collapsed="false">
      <c r="A15" s="7" t="s">
        <v>5</v>
      </c>
      <c r="B15" s="7" t="s">
        <v>28</v>
      </c>
      <c r="C15" s="7" t="s">
        <v>29</v>
      </c>
      <c r="D15" s="7" t="n">
        <v>110</v>
      </c>
    </row>
    <row r="16" customFormat="false" ht="55.05" hidden="false" customHeight="true" outlineLevel="0" collapsed="false">
      <c r="A16" s="7" t="s">
        <v>5</v>
      </c>
      <c r="B16" s="7" t="s">
        <v>30</v>
      </c>
      <c r="C16" s="7" t="s">
        <v>31</v>
      </c>
      <c r="D16" s="7" t="n">
        <v>120</v>
      </c>
    </row>
    <row r="17" customFormat="false" ht="55.05" hidden="false" customHeight="true" outlineLevel="0" collapsed="false">
      <c r="A17" s="7" t="s">
        <v>5</v>
      </c>
      <c r="B17" s="7" t="s">
        <v>32</v>
      </c>
      <c r="C17" s="7" t="s">
        <v>33</v>
      </c>
      <c r="D17" s="7" t="n">
        <v>180</v>
      </c>
    </row>
    <row r="18" customFormat="false" ht="55.05" hidden="false" customHeight="true" outlineLevel="0" collapsed="false">
      <c r="A18" s="7" t="s">
        <v>5</v>
      </c>
      <c r="B18" s="7" t="s">
        <v>34</v>
      </c>
      <c r="C18" s="7" t="s">
        <v>35</v>
      </c>
      <c r="D18" s="7" t="n">
        <v>230</v>
      </c>
    </row>
    <row r="19" customFormat="false" ht="55.05" hidden="false" customHeight="true" outlineLevel="0" collapsed="false">
      <c r="A19" s="7" t="s">
        <v>5</v>
      </c>
      <c r="B19" s="7" t="s">
        <v>36</v>
      </c>
      <c r="C19" s="7" t="s">
        <v>37</v>
      </c>
      <c r="D19" s="7" t="n">
        <v>240</v>
      </c>
    </row>
    <row r="20" customFormat="false" ht="55.05" hidden="false" customHeight="true" outlineLevel="0" collapsed="false">
      <c r="A20" s="7" t="s">
        <v>5</v>
      </c>
      <c r="B20" s="7" t="s">
        <v>38</v>
      </c>
      <c r="C20" s="7" t="s">
        <v>39</v>
      </c>
      <c r="D20" s="7" t="n">
        <v>110</v>
      </c>
    </row>
    <row r="21" customFormat="false" ht="55.05" hidden="false" customHeight="true" outlineLevel="0" collapsed="false">
      <c r="A21" s="7" t="s">
        <v>5</v>
      </c>
      <c r="B21" s="7" t="s">
        <v>40</v>
      </c>
      <c r="C21" s="7" t="s">
        <v>41</v>
      </c>
      <c r="D21" s="7" t="n">
        <v>180</v>
      </c>
    </row>
    <row r="22" customFormat="false" ht="55.05" hidden="false" customHeight="true" outlineLevel="0" collapsed="false">
      <c r="A22" s="7" t="s">
        <v>5</v>
      </c>
      <c r="B22" s="7" t="s">
        <v>42</v>
      </c>
      <c r="C22" s="7" t="s">
        <v>43</v>
      </c>
      <c r="D22" s="7" t="n">
        <v>140</v>
      </c>
    </row>
    <row r="23" customFormat="false" ht="55.05" hidden="false" customHeight="true" outlineLevel="0" collapsed="false">
      <c r="A23" s="7" t="s">
        <v>5</v>
      </c>
      <c r="B23" s="7" t="s">
        <v>44</v>
      </c>
      <c r="C23" s="7" t="s">
        <v>45</v>
      </c>
      <c r="D23" s="7" t="n">
        <v>60</v>
      </c>
    </row>
    <row r="24" customFormat="false" ht="55.05" hidden="false" customHeight="true" outlineLevel="0" collapsed="false">
      <c r="A24" s="7" t="s">
        <v>5</v>
      </c>
      <c r="B24" s="7" t="s">
        <v>46</v>
      </c>
      <c r="C24" s="7" t="s">
        <v>47</v>
      </c>
      <c r="D24" s="7" t="n">
        <v>120</v>
      </c>
    </row>
    <row r="25" customFormat="false" ht="55.05" hidden="false" customHeight="true" outlineLevel="0" collapsed="false">
      <c r="A25" s="7" t="s">
        <v>5</v>
      </c>
      <c r="B25" s="7" t="s">
        <v>48</v>
      </c>
      <c r="C25" s="7" t="s">
        <v>49</v>
      </c>
      <c r="D25" s="7" t="n">
        <v>130</v>
      </c>
    </row>
    <row r="26" customFormat="false" ht="55.05" hidden="false" customHeight="true" outlineLevel="0" collapsed="false">
      <c r="A26" s="7" t="s">
        <v>5</v>
      </c>
      <c r="B26" s="7" t="s">
        <v>50</v>
      </c>
      <c r="C26" s="7" t="s">
        <v>51</v>
      </c>
      <c r="D26" s="7" t="n">
        <v>150</v>
      </c>
    </row>
    <row r="27" customFormat="false" ht="55.05" hidden="false" customHeight="true" outlineLevel="0" collapsed="false">
      <c r="A27" s="7" t="s">
        <v>5</v>
      </c>
      <c r="B27" s="7" t="s">
        <v>52</v>
      </c>
      <c r="C27" s="7" t="s">
        <v>53</v>
      </c>
      <c r="D27" s="7" t="n">
        <v>60</v>
      </c>
    </row>
    <row r="28" customFormat="false" ht="55.05" hidden="false" customHeight="true" outlineLevel="0" collapsed="false">
      <c r="A28" s="7" t="s">
        <v>5</v>
      </c>
      <c r="B28" s="7" t="s">
        <v>54</v>
      </c>
      <c r="C28" s="7" t="s">
        <v>55</v>
      </c>
      <c r="D28" s="7" t="n">
        <v>70</v>
      </c>
    </row>
    <row r="29" customFormat="false" ht="55.05" hidden="false" customHeight="true" outlineLevel="0" collapsed="false">
      <c r="A29" s="7" t="s">
        <v>5</v>
      </c>
      <c r="B29" s="7" t="s">
        <v>56</v>
      </c>
      <c r="C29" s="7" t="s">
        <v>57</v>
      </c>
      <c r="D29" s="7" t="n">
        <v>120</v>
      </c>
    </row>
    <row r="30" customFormat="false" ht="55.05" hidden="false" customHeight="true" outlineLevel="0" collapsed="false">
      <c r="A30" s="7" t="s">
        <v>5</v>
      </c>
      <c r="B30" s="7" t="s">
        <v>58</v>
      </c>
      <c r="C30" s="7" t="s">
        <v>59</v>
      </c>
      <c r="D30" s="7" t="n">
        <v>60</v>
      </c>
    </row>
    <row r="31" customFormat="false" ht="55.05" hidden="false" customHeight="true" outlineLevel="0" collapsed="false">
      <c r="A31" s="7" t="s">
        <v>5</v>
      </c>
      <c r="B31" s="7" t="s">
        <v>60</v>
      </c>
      <c r="C31" s="7" t="s">
        <v>61</v>
      </c>
      <c r="D31" s="7" t="n">
        <v>60</v>
      </c>
    </row>
    <row r="32" customFormat="false" ht="55.05" hidden="false" customHeight="true" outlineLevel="0" collapsed="false">
      <c r="A32" s="7" t="s">
        <v>5</v>
      </c>
      <c r="B32" s="7" t="s">
        <v>62</v>
      </c>
      <c r="C32" s="7" t="s">
        <v>63</v>
      </c>
      <c r="D32" s="7" t="n">
        <v>60</v>
      </c>
    </row>
    <row r="33" customFormat="false" ht="55.05" hidden="false" customHeight="true" outlineLevel="0" collapsed="false">
      <c r="A33" s="7" t="s">
        <v>5</v>
      </c>
      <c r="B33" s="7" t="s">
        <v>64</v>
      </c>
      <c r="C33" s="7" t="s">
        <v>65</v>
      </c>
      <c r="D33" s="7" t="n">
        <v>150</v>
      </c>
    </row>
    <row r="34" customFormat="false" ht="55.05" hidden="false" customHeight="true" outlineLevel="0" collapsed="false">
      <c r="A34" s="7" t="s">
        <v>5</v>
      </c>
      <c r="B34" s="7" t="s">
        <v>66</v>
      </c>
      <c r="C34" s="7" t="s">
        <v>67</v>
      </c>
      <c r="D34" s="7" t="n">
        <v>90</v>
      </c>
    </row>
    <row r="35" customFormat="false" ht="55.05" hidden="false" customHeight="true" outlineLevel="0" collapsed="false">
      <c r="A35" s="7" t="s">
        <v>5</v>
      </c>
      <c r="B35" s="7" t="s">
        <v>68</v>
      </c>
      <c r="C35" s="7" t="s">
        <v>69</v>
      </c>
      <c r="D35" s="7" t="n">
        <v>220</v>
      </c>
    </row>
    <row r="36" customFormat="false" ht="55.05" hidden="false" customHeight="true" outlineLevel="0" collapsed="false">
      <c r="A36" s="7" t="s">
        <v>5</v>
      </c>
      <c r="B36" s="7" t="s">
        <v>70</v>
      </c>
      <c r="C36" s="7" t="s">
        <v>71</v>
      </c>
      <c r="D36" s="7" t="n">
        <v>240</v>
      </c>
    </row>
    <row r="37" customFormat="false" ht="55.05" hidden="false" customHeight="true" outlineLevel="0" collapsed="false">
      <c r="A37" s="7" t="s">
        <v>5</v>
      </c>
      <c r="B37" s="7" t="s">
        <v>72</v>
      </c>
      <c r="C37" s="7" t="s">
        <v>73</v>
      </c>
      <c r="D37" s="7" t="n">
        <v>90</v>
      </c>
    </row>
    <row r="38" customFormat="false" ht="55.05" hidden="false" customHeight="true" outlineLevel="0" collapsed="false">
      <c r="A38" s="7" t="s">
        <v>5</v>
      </c>
      <c r="B38" s="7" t="s">
        <v>74</v>
      </c>
      <c r="C38" s="7" t="s">
        <v>75</v>
      </c>
      <c r="D38" s="7" t="n">
        <v>150</v>
      </c>
    </row>
    <row r="39" customFormat="false" ht="55.05" hidden="false" customHeight="true" outlineLevel="0" collapsed="false">
      <c r="A39" s="7" t="s">
        <v>5</v>
      </c>
      <c r="B39" s="7" t="s">
        <v>76</v>
      </c>
      <c r="C39" s="7" t="s">
        <v>77</v>
      </c>
      <c r="D39" s="7" t="n">
        <v>150</v>
      </c>
    </row>
    <row r="40" customFormat="false" ht="55.05" hidden="false" customHeight="true" outlineLevel="0" collapsed="false">
      <c r="A40" s="7" t="s">
        <v>5</v>
      </c>
      <c r="B40" s="7" t="s">
        <v>78</v>
      </c>
      <c r="C40" s="7" t="s">
        <v>79</v>
      </c>
      <c r="D40" s="7" t="n">
        <v>170</v>
      </c>
    </row>
    <row r="41" customFormat="false" ht="55.05" hidden="false" customHeight="true" outlineLevel="0" collapsed="false">
      <c r="A41" s="7" t="s">
        <v>5</v>
      </c>
      <c r="B41" s="7" t="s">
        <v>80</v>
      </c>
      <c r="C41" s="7" t="s">
        <v>81</v>
      </c>
      <c r="D41" s="7" t="n">
        <v>170</v>
      </c>
    </row>
    <row r="42" customFormat="false" ht="55.05" hidden="false" customHeight="true" outlineLevel="0" collapsed="false">
      <c r="A42" s="7" t="s">
        <v>5</v>
      </c>
      <c r="B42" s="7" t="s">
        <v>82</v>
      </c>
      <c r="C42" s="7" t="s">
        <v>83</v>
      </c>
      <c r="D42" s="7" t="n">
        <v>120</v>
      </c>
    </row>
    <row r="43" customFormat="false" ht="55.05" hidden="false" customHeight="true" outlineLevel="0" collapsed="false">
      <c r="A43" s="7" t="s">
        <v>5</v>
      </c>
      <c r="B43" s="7" t="s">
        <v>84</v>
      </c>
      <c r="C43" s="7" t="s">
        <v>85</v>
      </c>
      <c r="D43" s="7" t="n">
        <v>190</v>
      </c>
    </row>
    <row r="44" customFormat="false" ht="55.05" hidden="false" customHeight="true" outlineLevel="0" collapsed="false">
      <c r="A44" s="7" t="s">
        <v>5</v>
      </c>
      <c r="B44" s="7" t="s">
        <v>86</v>
      </c>
      <c r="C44" s="7" t="s">
        <v>87</v>
      </c>
      <c r="D44" s="7" t="n">
        <v>150</v>
      </c>
    </row>
    <row r="45" customFormat="false" ht="55.05" hidden="false" customHeight="true" outlineLevel="0" collapsed="false">
      <c r="A45" s="7" t="s">
        <v>5</v>
      </c>
      <c r="B45" s="7" t="s">
        <v>88</v>
      </c>
      <c r="C45" s="7" t="s">
        <v>89</v>
      </c>
      <c r="D45" s="7" t="n">
        <v>140</v>
      </c>
    </row>
    <row r="46" customFormat="false" ht="55.05" hidden="false" customHeight="true" outlineLevel="0" collapsed="false">
      <c r="A46" s="7" t="s">
        <v>5</v>
      </c>
      <c r="B46" s="7" t="s">
        <v>90</v>
      </c>
      <c r="C46" s="7" t="s">
        <v>91</v>
      </c>
      <c r="D46" s="7" t="n">
        <v>120</v>
      </c>
    </row>
    <row r="47" customFormat="false" ht="55.05" hidden="false" customHeight="true" outlineLevel="0" collapsed="false">
      <c r="A47" s="7" t="s">
        <v>5</v>
      </c>
      <c r="B47" s="7" t="s">
        <v>92</v>
      </c>
      <c r="C47" s="7" t="s">
        <v>93</v>
      </c>
      <c r="D47" s="7" t="n">
        <v>120</v>
      </c>
    </row>
    <row r="48" customFormat="false" ht="55.05" hidden="false" customHeight="true" outlineLevel="0" collapsed="false">
      <c r="A48" s="7" t="s">
        <v>5</v>
      </c>
      <c r="B48" s="7" t="s">
        <v>94</v>
      </c>
      <c r="C48" s="7" t="s">
        <v>95</v>
      </c>
      <c r="D48" s="7" t="n">
        <v>180</v>
      </c>
    </row>
    <row r="49" customFormat="false" ht="55.05" hidden="false" customHeight="true" outlineLevel="0" collapsed="false">
      <c r="A49" s="7" t="s">
        <v>5</v>
      </c>
      <c r="B49" s="7" t="s">
        <v>96</v>
      </c>
      <c r="C49" s="7" t="s">
        <v>97</v>
      </c>
      <c r="D49" s="7" t="n">
        <v>120</v>
      </c>
    </row>
    <row r="50" customFormat="false" ht="55.05" hidden="false" customHeight="true" outlineLevel="0" collapsed="false">
      <c r="A50" s="7" t="s">
        <v>5</v>
      </c>
      <c r="B50" s="7" t="s">
        <v>98</v>
      </c>
      <c r="C50" s="7" t="s">
        <v>99</v>
      </c>
      <c r="D50" s="7" t="n">
        <v>120</v>
      </c>
    </row>
    <row r="51" customFormat="false" ht="55.05" hidden="false" customHeight="true" outlineLevel="0" collapsed="false">
      <c r="A51" s="7" t="s">
        <v>5</v>
      </c>
      <c r="B51" s="7" t="s">
        <v>100</v>
      </c>
      <c r="C51" s="7" t="s">
        <v>101</v>
      </c>
      <c r="D51" s="7" t="n">
        <v>80</v>
      </c>
    </row>
    <row r="52" customFormat="false" ht="55.05" hidden="false" customHeight="true" outlineLevel="0" collapsed="false">
      <c r="A52" s="7" t="s">
        <v>5</v>
      </c>
      <c r="B52" s="7" t="s">
        <v>102</v>
      </c>
      <c r="C52" s="7" t="s">
        <v>103</v>
      </c>
      <c r="D52" s="7" t="n">
        <v>80</v>
      </c>
    </row>
    <row r="53" customFormat="false" ht="55.05" hidden="false" customHeight="true" outlineLevel="0" collapsed="false">
      <c r="A53" s="7" t="s">
        <v>5</v>
      </c>
      <c r="B53" s="7" t="s">
        <v>104</v>
      </c>
      <c r="C53" s="7" t="s">
        <v>105</v>
      </c>
      <c r="D53" s="7" t="n">
        <v>80</v>
      </c>
    </row>
    <row r="54" customFormat="false" ht="55.05" hidden="false" customHeight="true" outlineLevel="0" collapsed="false">
      <c r="A54" s="7" t="s">
        <v>5</v>
      </c>
      <c r="B54" s="7" t="s">
        <v>106</v>
      </c>
      <c r="C54" s="7" t="s">
        <v>107</v>
      </c>
      <c r="D54" s="7" t="n">
        <v>80</v>
      </c>
    </row>
    <row r="55" customFormat="false" ht="55.05" hidden="false" customHeight="true" outlineLevel="0" collapsed="false">
      <c r="A55" s="7" t="s">
        <v>5</v>
      </c>
      <c r="B55" s="7" t="s">
        <v>108</v>
      </c>
      <c r="C55" s="7" t="s">
        <v>109</v>
      </c>
      <c r="D55" s="7" t="n">
        <v>120</v>
      </c>
    </row>
    <row r="56" customFormat="false" ht="55.05" hidden="false" customHeight="true" outlineLevel="0" collapsed="false">
      <c r="A56" s="7" t="s">
        <v>5</v>
      </c>
      <c r="B56" s="7" t="s">
        <v>110</v>
      </c>
      <c r="C56" s="7" t="s">
        <v>111</v>
      </c>
      <c r="D56" s="7" t="n">
        <v>120</v>
      </c>
    </row>
    <row r="57" customFormat="false" ht="55.05" hidden="false" customHeight="true" outlineLevel="0" collapsed="false">
      <c r="A57" s="7" t="s">
        <v>5</v>
      </c>
      <c r="B57" s="7" t="s">
        <v>112</v>
      </c>
      <c r="C57" s="7" t="s">
        <v>113</v>
      </c>
      <c r="D57" s="7" t="n">
        <v>120</v>
      </c>
    </row>
    <row r="58" customFormat="false" ht="55.05" hidden="false" customHeight="true" outlineLevel="0" collapsed="false">
      <c r="A58" s="7" t="s">
        <v>5</v>
      </c>
      <c r="B58" s="7" t="s">
        <v>114</v>
      </c>
      <c r="C58" s="7" t="s">
        <v>115</v>
      </c>
      <c r="D58" s="7" t="n">
        <v>120</v>
      </c>
    </row>
    <row r="59" customFormat="false" ht="55.05" hidden="false" customHeight="true" outlineLevel="0" collapsed="false">
      <c r="A59" s="7" t="s">
        <v>5</v>
      </c>
      <c r="B59" s="7" t="s">
        <v>116</v>
      </c>
      <c r="C59" s="7" t="s">
        <v>117</v>
      </c>
      <c r="D59" s="7" t="n">
        <v>160</v>
      </c>
    </row>
    <row r="60" customFormat="false" ht="55.05" hidden="false" customHeight="true" outlineLevel="0" collapsed="false">
      <c r="A60" s="7" t="s">
        <v>5</v>
      </c>
      <c r="B60" s="7" t="s">
        <v>118</v>
      </c>
      <c r="C60" s="7" t="s">
        <v>119</v>
      </c>
      <c r="D60" s="7" t="n">
        <v>120</v>
      </c>
    </row>
    <row r="61" customFormat="false" ht="55.05" hidden="false" customHeight="true" outlineLevel="0" collapsed="false">
      <c r="A61" s="7" t="s">
        <v>5</v>
      </c>
      <c r="B61" s="7" t="s">
        <v>120</v>
      </c>
      <c r="C61" s="7" t="s">
        <v>121</v>
      </c>
      <c r="D61" s="7" t="n">
        <v>120</v>
      </c>
    </row>
    <row r="62" customFormat="false" ht="55.05" hidden="false" customHeight="true" outlineLevel="0" collapsed="false">
      <c r="A62" s="7" t="s">
        <v>5</v>
      </c>
      <c r="B62" s="7" t="s">
        <v>122</v>
      </c>
      <c r="C62" s="7" t="s">
        <v>123</v>
      </c>
      <c r="D62" s="7" t="n">
        <v>120</v>
      </c>
    </row>
    <row r="63" customFormat="false" ht="55.05" hidden="false" customHeight="true" outlineLevel="0" collapsed="false">
      <c r="A63" s="7" t="s">
        <v>5</v>
      </c>
      <c r="B63" s="7" t="s">
        <v>124</v>
      </c>
      <c r="C63" s="7" t="s">
        <v>125</v>
      </c>
      <c r="D63" s="7" t="n">
        <v>80</v>
      </c>
    </row>
    <row r="64" customFormat="false" ht="55.05" hidden="false" customHeight="true" outlineLevel="0" collapsed="false">
      <c r="A64" s="7" t="s">
        <v>5</v>
      </c>
      <c r="B64" s="7" t="s">
        <v>126</v>
      </c>
      <c r="C64" s="7" t="s">
        <v>127</v>
      </c>
      <c r="D64" s="7" t="n">
        <v>120</v>
      </c>
    </row>
    <row r="65" customFormat="false" ht="55.05" hidden="false" customHeight="true" outlineLevel="0" collapsed="false">
      <c r="A65" s="7" t="s">
        <v>5</v>
      </c>
      <c r="B65" s="7" t="s">
        <v>128</v>
      </c>
      <c r="C65" s="7" t="s">
        <v>129</v>
      </c>
      <c r="D65" s="7" t="n">
        <v>160</v>
      </c>
    </row>
    <row r="66" customFormat="false" ht="55.05" hidden="false" customHeight="true" outlineLevel="0" collapsed="false">
      <c r="A66" s="7" t="s">
        <v>5</v>
      </c>
      <c r="B66" s="7" t="s">
        <v>130</v>
      </c>
      <c r="C66" s="7" t="s">
        <v>131</v>
      </c>
      <c r="D66" s="7" t="n">
        <v>160</v>
      </c>
    </row>
    <row r="67" customFormat="false" ht="55.05" hidden="false" customHeight="true" outlineLevel="0" collapsed="false">
      <c r="A67" s="7" t="s">
        <v>132</v>
      </c>
      <c r="B67" s="7" t="s">
        <v>133</v>
      </c>
      <c r="C67" s="7" t="s">
        <v>134</v>
      </c>
      <c r="D67" s="7" t="n">
        <v>180</v>
      </c>
    </row>
    <row r="68" customFormat="false" ht="55.05" hidden="false" customHeight="true" outlineLevel="0" collapsed="false">
      <c r="A68" s="7" t="s">
        <v>132</v>
      </c>
      <c r="B68" s="7" t="s">
        <v>135</v>
      </c>
      <c r="C68" s="7" t="s">
        <v>136</v>
      </c>
      <c r="D68" s="7" t="n">
        <v>90</v>
      </c>
    </row>
    <row r="69" customFormat="false" ht="55.05" hidden="false" customHeight="true" outlineLevel="0" collapsed="false">
      <c r="A69" s="7" t="s">
        <v>132</v>
      </c>
      <c r="B69" s="7" t="s">
        <v>137</v>
      </c>
      <c r="C69" s="7" t="s">
        <v>138</v>
      </c>
      <c r="D69" s="7" t="n">
        <v>60</v>
      </c>
    </row>
    <row r="70" customFormat="false" ht="55.05" hidden="false" customHeight="true" outlineLevel="0" collapsed="false">
      <c r="A70" s="7" t="s">
        <v>132</v>
      </c>
      <c r="B70" s="7" t="s">
        <v>139</v>
      </c>
      <c r="C70" s="7" t="s">
        <v>140</v>
      </c>
      <c r="D70" s="7" t="n">
        <v>90</v>
      </c>
    </row>
    <row r="71" customFormat="false" ht="55.05" hidden="false" customHeight="true" outlineLevel="0" collapsed="false">
      <c r="A71" s="7" t="s">
        <v>132</v>
      </c>
      <c r="B71" s="7" t="s">
        <v>141</v>
      </c>
      <c r="C71" s="7" t="s">
        <v>142</v>
      </c>
      <c r="D71" s="7" t="n">
        <v>120</v>
      </c>
    </row>
    <row r="72" customFormat="false" ht="55.05" hidden="false" customHeight="true" outlineLevel="0" collapsed="false">
      <c r="A72" s="7" t="s">
        <v>132</v>
      </c>
      <c r="B72" s="7" t="s">
        <v>143</v>
      </c>
      <c r="C72" s="7" t="s">
        <v>144</v>
      </c>
      <c r="D72" s="7" t="n">
        <v>150</v>
      </c>
    </row>
    <row r="73" customFormat="false" ht="55.05" hidden="false" customHeight="true" outlineLevel="0" collapsed="false">
      <c r="A73" s="7" t="s">
        <v>132</v>
      </c>
      <c r="B73" s="7" t="s">
        <v>145</v>
      </c>
      <c r="C73" s="7" t="s">
        <v>146</v>
      </c>
      <c r="D73" s="7" t="n">
        <v>70</v>
      </c>
    </row>
    <row r="74" customFormat="false" ht="55.05" hidden="false" customHeight="true" outlineLevel="0" collapsed="false">
      <c r="A74" s="7" t="s">
        <v>132</v>
      </c>
      <c r="B74" s="7" t="s">
        <v>147</v>
      </c>
      <c r="C74" s="7" t="s">
        <v>148</v>
      </c>
      <c r="D74" s="7" t="n">
        <v>40</v>
      </c>
    </row>
    <row r="75" customFormat="false" ht="55.05" hidden="false" customHeight="true" outlineLevel="0" collapsed="false">
      <c r="A75" s="7" t="s">
        <v>132</v>
      </c>
      <c r="B75" s="7" t="s">
        <v>149</v>
      </c>
      <c r="C75" s="7" t="s">
        <v>150</v>
      </c>
      <c r="D75" s="7" t="n">
        <v>90</v>
      </c>
    </row>
    <row r="76" customFormat="false" ht="55.05" hidden="false" customHeight="true" outlineLevel="0" collapsed="false">
      <c r="A76" s="7" t="s">
        <v>132</v>
      </c>
      <c r="B76" s="7" t="s">
        <v>151</v>
      </c>
      <c r="C76" s="7" t="s">
        <v>152</v>
      </c>
      <c r="D76" s="7" t="n">
        <v>100</v>
      </c>
    </row>
    <row r="77" customFormat="false" ht="55.05" hidden="false" customHeight="true" outlineLevel="0" collapsed="false">
      <c r="A77" s="7" t="s">
        <v>132</v>
      </c>
      <c r="B77" s="7" t="s">
        <v>153</v>
      </c>
      <c r="C77" s="7" t="s">
        <v>154</v>
      </c>
      <c r="D77" s="7" t="n">
        <v>100</v>
      </c>
    </row>
    <row r="78" customFormat="false" ht="55.05" hidden="false" customHeight="true" outlineLevel="0" collapsed="false">
      <c r="A78" s="7" t="s">
        <v>132</v>
      </c>
      <c r="B78" s="7" t="s">
        <v>155</v>
      </c>
      <c r="C78" s="7" t="s">
        <v>156</v>
      </c>
      <c r="D78" s="7" t="n">
        <v>90</v>
      </c>
    </row>
    <row r="79" customFormat="false" ht="55.05" hidden="false" customHeight="true" outlineLevel="0" collapsed="false">
      <c r="A79" s="7" t="s">
        <v>132</v>
      </c>
      <c r="B79" s="7" t="s">
        <v>157</v>
      </c>
      <c r="C79" s="7" t="s">
        <v>158</v>
      </c>
      <c r="D79" s="7" t="n">
        <v>80</v>
      </c>
    </row>
    <row r="80" customFormat="false" ht="55.05" hidden="false" customHeight="true" outlineLevel="0" collapsed="false">
      <c r="A80" s="7" t="s">
        <v>132</v>
      </c>
      <c r="B80" s="7" t="s">
        <v>159</v>
      </c>
      <c r="C80" s="7" t="s">
        <v>160</v>
      </c>
      <c r="D80" s="7" t="n">
        <v>80</v>
      </c>
    </row>
    <row r="81" customFormat="false" ht="55.05" hidden="false" customHeight="true" outlineLevel="0" collapsed="false">
      <c r="A81" s="7" t="s">
        <v>132</v>
      </c>
      <c r="B81" s="7" t="s">
        <v>161</v>
      </c>
      <c r="C81" s="7" t="s">
        <v>162</v>
      </c>
      <c r="D81" s="7" t="n">
        <v>80</v>
      </c>
    </row>
    <row r="82" customFormat="false" ht="55.05" hidden="false" customHeight="true" outlineLevel="0" collapsed="false">
      <c r="A82" s="7" t="s">
        <v>163</v>
      </c>
      <c r="B82" s="7" t="s">
        <v>164</v>
      </c>
      <c r="C82" s="7" t="s">
        <v>165</v>
      </c>
      <c r="D82" s="7" t="n">
        <v>130</v>
      </c>
    </row>
    <row r="83" customFormat="false" ht="55.05" hidden="false" customHeight="true" outlineLevel="0" collapsed="false">
      <c r="A83" s="7" t="s">
        <v>163</v>
      </c>
      <c r="B83" s="7" t="s">
        <v>166</v>
      </c>
      <c r="C83" s="7" t="s">
        <v>167</v>
      </c>
      <c r="D83" s="7" t="n">
        <v>190</v>
      </c>
    </row>
    <row r="84" s="8" customFormat="true" ht="45" hidden="false" customHeight="true" outlineLevel="0" collapsed="false">
      <c r="A84" s="7" t="s">
        <v>163</v>
      </c>
      <c r="B84" s="7" t="s">
        <v>168</v>
      </c>
      <c r="C84" s="7" t="s">
        <v>169</v>
      </c>
      <c r="D84" s="7" t="n">
        <v>100</v>
      </c>
    </row>
    <row r="85" customFormat="false" ht="55.05" hidden="false" customHeight="true" outlineLevel="0" collapsed="false">
      <c r="A85" s="7" t="s">
        <v>163</v>
      </c>
      <c r="B85" s="7" t="s">
        <v>170</v>
      </c>
      <c r="C85" s="7" t="s">
        <v>171</v>
      </c>
      <c r="D85" s="7" t="n">
        <v>50</v>
      </c>
    </row>
    <row r="86" customFormat="false" ht="55.05" hidden="false" customHeight="true" outlineLevel="0" collapsed="false">
      <c r="A86" s="7" t="s">
        <v>163</v>
      </c>
      <c r="B86" s="7" t="s">
        <v>172</v>
      </c>
      <c r="C86" s="7" t="s">
        <v>173</v>
      </c>
      <c r="D86" s="7" t="n">
        <v>50</v>
      </c>
    </row>
    <row r="87" customFormat="false" ht="55.05" hidden="false" customHeight="true" outlineLevel="0" collapsed="false">
      <c r="A87" s="7" t="s">
        <v>163</v>
      </c>
      <c r="B87" s="7" t="s">
        <v>174</v>
      </c>
      <c r="C87" s="7" t="s">
        <v>175</v>
      </c>
      <c r="D87" s="7" t="n">
        <v>120</v>
      </c>
    </row>
    <row r="88" customFormat="false" ht="55.05" hidden="false" customHeight="true" outlineLevel="0" collapsed="false">
      <c r="A88" s="7" t="s">
        <v>163</v>
      </c>
      <c r="B88" s="7" t="s">
        <v>176</v>
      </c>
      <c r="C88" s="7" t="s">
        <v>177</v>
      </c>
      <c r="D88" s="7" t="n">
        <v>190</v>
      </c>
    </row>
    <row r="89" customFormat="false" ht="55.05" hidden="false" customHeight="true" outlineLevel="0" collapsed="false">
      <c r="A89" s="7" t="s">
        <v>163</v>
      </c>
      <c r="B89" s="7" t="s">
        <v>178</v>
      </c>
      <c r="C89" s="7" t="s">
        <v>179</v>
      </c>
      <c r="D89" s="7" t="n">
        <v>100</v>
      </c>
    </row>
    <row r="90" customFormat="false" ht="55.05" hidden="false" customHeight="true" outlineLevel="0" collapsed="false">
      <c r="A90" s="7" t="s">
        <v>163</v>
      </c>
      <c r="B90" s="7" t="s">
        <v>180</v>
      </c>
      <c r="C90" s="7" t="s">
        <v>181</v>
      </c>
      <c r="D90" s="7" t="n">
        <v>140</v>
      </c>
    </row>
    <row r="91" customFormat="false" ht="55.05" hidden="false" customHeight="true" outlineLevel="0" collapsed="false">
      <c r="A91" s="7" t="s">
        <v>163</v>
      </c>
      <c r="B91" s="7" t="s">
        <v>182</v>
      </c>
      <c r="C91" s="7" t="s">
        <v>183</v>
      </c>
      <c r="D91" s="7" t="n">
        <v>110</v>
      </c>
    </row>
    <row r="92" customFormat="false" ht="55.05" hidden="false" customHeight="true" outlineLevel="0" collapsed="false">
      <c r="A92" s="7" t="s">
        <v>163</v>
      </c>
      <c r="B92" s="7" t="s">
        <v>184</v>
      </c>
      <c r="C92" s="7" t="s">
        <v>185</v>
      </c>
      <c r="D92" s="7" t="n">
        <v>180</v>
      </c>
    </row>
    <row r="93" customFormat="false" ht="55.05" hidden="false" customHeight="true" outlineLevel="0" collapsed="false">
      <c r="A93" s="7" t="s">
        <v>163</v>
      </c>
      <c r="B93" s="7" t="s">
        <v>186</v>
      </c>
      <c r="C93" s="7" t="s">
        <v>187</v>
      </c>
      <c r="D93" s="7" t="n">
        <v>100</v>
      </c>
    </row>
    <row r="94" customFormat="false" ht="55.05" hidden="false" customHeight="true" outlineLevel="0" collapsed="false">
      <c r="A94" s="7" t="s">
        <v>163</v>
      </c>
      <c r="B94" s="7" t="s">
        <v>188</v>
      </c>
      <c r="C94" s="7" t="s">
        <v>189</v>
      </c>
      <c r="D94" s="7" t="n">
        <v>60</v>
      </c>
    </row>
    <row r="95" customFormat="false" ht="55.05" hidden="false" customHeight="true" outlineLevel="0" collapsed="false">
      <c r="A95" s="7" t="s">
        <v>163</v>
      </c>
      <c r="B95" s="7" t="s">
        <v>190</v>
      </c>
      <c r="C95" s="7" t="s">
        <v>191</v>
      </c>
      <c r="D95" s="7" t="n">
        <v>90</v>
      </c>
    </row>
    <row r="96" customFormat="false" ht="55.05" hidden="false" customHeight="true" outlineLevel="0" collapsed="false">
      <c r="A96" s="7" t="s">
        <v>163</v>
      </c>
      <c r="B96" s="7" t="s">
        <v>192</v>
      </c>
      <c r="C96" s="7" t="s">
        <v>193</v>
      </c>
      <c r="D96" s="7" t="n">
        <v>180</v>
      </c>
    </row>
    <row r="97" customFormat="false" ht="55.05" hidden="false" customHeight="true" outlineLevel="0" collapsed="false">
      <c r="A97" s="7" t="s">
        <v>163</v>
      </c>
      <c r="B97" s="7" t="s">
        <v>194</v>
      </c>
      <c r="C97" s="7" t="s">
        <v>195</v>
      </c>
      <c r="D97" s="7" t="n">
        <v>110</v>
      </c>
    </row>
    <row r="98" customFormat="false" ht="55.05" hidden="false" customHeight="true" outlineLevel="0" collapsed="false">
      <c r="A98" s="7" t="s">
        <v>163</v>
      </c>
      <c r="B98" s="7" t="s">
        <v>196</v>
      </c>
      <c r="C98" s="7" t="s">
        <v>197</v>
      </c>
      <c r="D98" s="7" t="n">
        <v>150</v>
      </c>
    </row>
    <row r="99" customFormat="false" ht="55.05" hidden="false" customHeight="true" outlineLevel="0" collapsed="false">
      <c r="A99" s="7" t="s">
        <v>163</v>
      </c>
      <c r="B99" s="7" t="s">
        <v>198</v>
      </c>
      <c r="C99" s="7" t="s">
        <v>199</v>
      </c>
      <c r="D99" s="7" t="n">
        <v>70</v>
      </c>
    </row>
    <row r="100" customFormat="false" ht="55.05" hidden="false" customHeight="true" outlineLevel="0" collapsed="false">
      <c r="A100" s="7" t="s">
        <v>163</v>
      </c>
      <c r="B100" s="7" t="s">
        <v>200</v>
      </c>
      <c r="C100" s="7" t="s">
        <v>201</v>
      </c>
      <c r="D100" s="7" t="n">
        <v>230</v>
      </c>
    </row>
    <row r="101" customFormat="false" ht="55.05" hidden="false" customHeight="true" outlineLevel="0" collapsed="false">
      <c r="A101" s="7" t="s">
        <v>163</v>
      </c>
      <c r="B101" s="7" t="s">
        <v>202</v>
      </c>
      <c r="C101" s="7" t="s">
        <v>203</v>
      </c>
      <c r="D101" s="7" t="n">
        <v>160</v>
      </c>
    </row>
    <row r="102" customFormat="false" ht="55.05" hidden="false" customHeight="true" outlineLevel="0" collapsed="false">
      <c r="A102" s="7" t="s">
        <v>163</v>
      </c>
      <c r="B102" s="7" t="s">
        <v>204</v>
      </c>
      <c r="C102" s="7" t="s">
        <v>205</v>
      </c>
      <c r="D102" s="7" t="n">
        <v>130</v>
      </c>
    </row>
    <row r="103" customFormat="false" ht="55.05" hidden="false" customHeight="true" outlineLevel="0" collapsed="false">
      <c r="A103" s="7" t="s">
        <v>163</v>
      </c>
      <c r="B103" s="7" t="s">
        <v>206</v>
      </c>
      <c r="C103" s="7" t="s">
        <v>207</v>
      </c>
      <c r="D103" s="7" t="n">
        <v>110</v>
      </c>
    </row>
    <row r="104" customFormat="false" ht="55.05" hidden="false" customHeight="true" outlineLevel="0" collapsed="false">
      <c r="A104" s="7" t="s">
        <v>163</v>
      </c>
      <c r="B104" s="7" t="s">
        <v>208</v>
      </c>
      <c r="C104" s="7" t="s">
        <v>209</v>
      </c>
      <c r="D104" s="7" t="n">
        <v>250</v>
      </c>
    </row>
    <row r="105" customFormat="false" ht="55.05" hidden="false" customHeight="true" outlineLevel="0" collapsed="false">
      <c r="A105" s="7" t="s">
        <v>163</v>
      </c>
      <c r="B105" s="7" t="s">
        <v>210</v>
      </c>
      <c r="C105" s="7" t="s">
        <v>211</v>
      </c>
      <c r="D105" s="7" t="n">
        <v>220</v>
      </c>
    </row>
    <row r="106" customFormat="false" ht="55.05" hidden="false" customHeight="true" outlineLevel="0" collapsed="false">
      <c r="A106" s="7" t="s">
        <v>163</v>
      </c>
      <c r="B106" s="7" t="s">
        <v>212</v>
      </c>
      <c r="C106" s="7" t="s">
        <v>213</v>
      </c>
      <c r="D106" s="7" t="n">
        <v>110</v>
      </c>
    </row>
    <row r="107" customFormat="false" ht="55.05" hidden="false" customHeight="true" outlineLevel="0" collapsed="false">
      <c r="A107" s="7" t="s">
        <v>163</v>
      </c>
      <c r="B107" s="7" t="s">
        <v>214</v>
      </c>
      <c r="C107" s="7" t="s">
        <v>215</v>
      </c>
      <c r="D107" s="7" t="n">
        <v>250</v>
      </c>
    </row>
    <row r="108" customFormat="false" ht="55.05" hidden="false" customHeight="true" outlineLevel="0" collapsed="false">
      <c r="A108" s="7" t="s">
        <v>163</v>
      </c>
      <c r="B108" s="7" t="s">
        <v>216</v>
      </c>
      <c r="C108" s="7" t="s">
        <v>217</v>
      </c>
      <c r="D108" s="7" t="n">
        <v>220</v>
      </c>
    </row>
    <row r="109" customFormat="false" ht="55.05" hidden="false" customHeight="true" outlineLevel="0" collapsed="false">
      <c r="A109" s="7" t="s">
        <v>163</v>
      </c>
      <c r="B109" s="7" t="s">
        <v>218</v>
      </c>
      <c r="C109" s="7" t="s">
        <v>219</v>
      </c>
      <c r="D109" s="7" t="n">
        <v>180</v>
      </c>
    </row>
    <row r="110" customFormat="false" ht="55.05" hidden="false" customHeight="true" outlineLevel="0" collapsed="false">
      <c r="A110" s="7" t="s">
        <v>163</v>
      </c>
      <c r="B110" s="7" t="s">
        <v>220</v>
      </c>
      <c r="C110" s="7" t="s">
        <v>221</v>
      </c>
      <c r="D110" s="7" t="n">
        <v>120</v>
      </c>
    </row>
    <row r="111" customFormat="false" ht="55.05" hidden="false" customHeight="true" outlineLevel="0" collapsed="false">
      <c r="A111" s="7" t="s">
        <v>163</v>
      </c>
      <c r="B111" s="7" t="s">
        <v>222</v>
      </c>
      <c r="C111" s="7" t="s">
        <v>223</v>
      </c>
      <c r="D111" s="7" t="n">
        <v>150</v>
      </c>
    </row>
    <row r="112" customFormat="false" ht="55.05" hidden="false" customHeight="true" outlineLevel="0" collapsed="false">
      <c r="A112" s="7" t="s">
        <v>163</v>
      </c>
      <c r="B112" s="7" t="s">
        <v>224</v>
      </c>
      <c r="C112" s="7" t="s">
        <v>225</v>
      </c>
      <c r="D112" s="7" t="n">
        <v>80</v>
      </c>
    </row>
    <row r="113" customFormat="false" ht="55.05" hidden="false" customHeight="true" outlineLevel="0" collapsed="false">
      <c r="A113" s="7" t="s">
        <v>163</v>
      </c>
      <c r="B113" s="7" t="s">
        <v>226</v>
      </c>
      <c r="C113" s="7" t="s">
        <v>227</v>
      </c>
      <c r="D113" s="7" t="n">
        <v>80</v>
      </c>
    </row>
    <row r="114" customFormat="false" ht="55.05" hidden="false" customHeight="true" outlineLevel="0" collapsed="false">
      <c r="A114" s="7" t="s">
        <v>163</v>
      </c>
      <c r="B114" s="7" t="s">
        <v>228</v>
      </c>
      <c r="C114" s="7" t="s">
        <v>229</v>
      </c>
      <c r="D114" s="7" t="n">
        <v>120</v>
      </c>
    </row>
    <row r="115" customFormat="false" ht="55.05" hidden="false" customHeight="true" outlineLevel="0" collapsed="false">
      <c r="A115" s="7" t="s">
        <v>163</v>
      </c>
      <c r="B115" s="7" t="s">
        <v>230</v>
      </c>
      <c r="C115" s="7" t="s">
        <v>231</v>
      </c>
      <c r="D115" s="7" t="n">
        <v>120</v>
      </c>
    </row>
    <row r="116" customFormat="false" ht="55.05" hidden="false" customHeight="true" outlineLevel="0" collapsed="false">
      <c r="A116" s="7" t="s">
        <v>163</v>
      </c>
      <c r="B116" s="7" t="s">
        <v>232</v>
      </c>
      <c r="C116" s="7" t="s">
        <v>233</v>
      </c>
      <c r="D116" s="7" t="n">
        <v>120</v>
      </c>
    </row>
    <row r="117" customFormat="false" ht="55.05" hidden="false" customHeight="true" outlineLevel="0" collapsed="false">
      <c r="A117" s="7" t="s">
        <v>163</v>
      </c>
      <c r="B117" s="7" t="s">
        <v>234</v>
      </c>
      <c r="C117" s="7" t="s">
        <v>235</v>
      </c>
      <c r="D117" s="7" t="n">
        <v>120</v>
      </c>
    </row>
    <row r="118" customFormat="false" ht="55.05" hidden="false" customHeight="true" outlineLevel="0" collapsed="false">
      <c r="A118" s="7" t="s">
        <v>163</v>
      </c>
      <c r="B118" s="7" t="s">
        <v>236</v>
      </c>
      <c r="C118" s="7" t="s">
        <v>237</v>
      </c>
      <c r="D118" s="7" t="n">
        <v>80</v>
      </c>
    </row>
    <row r="119" customFormat="false" ht="55.05" hidden="false" customHeight="true" outlineLevel="0" collapsed="false">
      <c r="A119" s="7" t="s">
        <v>163</v>
      </c>
      <c r="B119" s="7" t="s">
        <v>238</v>
      </c>
      <c r="C119" s="7" t="s">
        <v>239</v>
      </c>
      <c r="D119" s="7" t="n">
        <v>120</v>
      </c>
    </row>
    <row r="120" customFormat="false" ht="55.05" hidden="false" customHeight="true" outlineLevel="0" collapsed="false">
      <c r="A120" s="7" t="s">
        <v>240</v>
      </c>
      <c r="B120" s="7" t="s">
        <v>241</v>
      </c>
      <c r="C120" s="7" t="s">
        <v>242</v>
      </c>
      <c r="D120" s="7" t="n">
        <v>90</v>
      </c>
    </row>
    <row r="121" customFormat="false" ht="55.05" hidden="false" customHeight="true" outlineLevel="0" collapsed="false">
      <c r="A121" s="7" t="s">
        <v>240</v>
      </c>
      <c r="B121" s="7" t="s">
        <v>243</v>
      </c>
      <c r="C121" s="7" t="s">
        <v>244</v>
      </c>
      <c r="D121" s="7" t="n">
        <v>30</v>
      </c>
    </row>
    <row r="122" customFormat="false" ht="55.05" hidden="false" customHeight="true" outlineLevel="0" collapsed="false">
      <c r="A122" s="7" t="s">
        <v>240</v>
      </c>
      <c r="B122" s="7" t="s">
        <v>245</v>
      </c>
      <c r="C122" s="7" t="s">
        <v>246</v>
      </c>
      <c r="D122" s="7" t="n">
        <v>150</v>
      </c>
    </row>
    <row r="123" customFormat="false" ht="55.05" hidden="false" customHeight="true" outlineLevel="0" collapsed="false">
      <c r="A123" s="7" t="s">
        <v>247</v>
      </c>
      <c r="B123" s="7" t="s">
        <v>248</v>
      </c>
      <c r="C123" s="9" t="s">
        <v>249</v>
      </c>
      <c r="D123" s="7" t="n">
        <v>120</v>
      </c>
    </row>
    <row r="124" customFormat="false" ht="55.05" hidden="false" customHeight="true" outlineLevel="0" collapsed="false">
      <c r="A124" s="7" t="s">
        <v>247</v>
      </c>
      <c r="B124" s="7" t="s">
        <v>250</v>
      </c>
      <c r="C124" s="7" t="s">
        <v>251</v>
      </c>
      <c r="D124" s="7" t="n">
        <v>180</v>
      </c>
    </row>
    <row r="125" customFormat="false" ht="55.05" hidden="false" customHeight="true" outlineLevel="0" collapsed="false">
      <c r="A125" s="7" t="s">
        <v>247</v>
      </c>
      <c r="B125" s="7" t="s">
        <v>252</v>
      </c>
      <c r="C125" s="7" t="s">
        <v>253</v>
      </c>
      <c r="D125" s="7" t="n">
        <v>70</v>
      </c>
    </row>
    <row r="126" customFormat="false" ht="55.05" hidden="false" customHeight="true" outlineLevel="0" collapsed="false">
      <c r="A126" s="7" t="s">
        <v>247</v>
      </c>
      <c r="B126" s="7" t="s">
        <v>254</v>
      </c>
      <c r="C126" s="7" t="s">
        <v>255</v>
      </c>
      <c r="D126" s="7" t="n">
        <v>190</v>
      </c>
    </row>
    <row r="127" customFormat="false" ht="55.05" hidden="false" customHeight="true" outlineLevel="0" collapsed="false">
      <c r="A127" s="7" t="s">
        <v>247</v>
      </c>
      <c r="B127" s="7" t="s">
        <v>256</v>
      </c>
      <c r="C127" s="7" t="s">
        <v>257</v>
      </c>
      <c r="D127" s="7" t="n">
        <v>240</v>
      </c>
    </row>
    <row r="128" customFormat="false" ht="55.05" hidden="false" customHeight="true" outlineLevel="0" collapsed="false">
      <c r="A128" s="7" t="s">
        <v>247</v>
      </c>
      <c r="B128" s="7" t="s">
        <v>258</v>
      </c>
      <c r="C128" s="7" t="s">
        <v>259</v>
      </c>
      <c r="D128" s="7" t="n">
        <v>170</v>
      </c>
    </row>
    <row r="129" customFormat="false" ht="55.05" hidden="false" customHeight="true" outlineLevel="0" collapsed="false">
      <c r="A129" s="7" t="s">
        <v>247</v>
      </c>
      <c r="B129" s="7" t="s">
        <v>260</v>
      </c>
      <c r="C129" s="7" t="s">
        <v>261</v>
      </c>
      <c r="D129" s="7" t="n">
        <v>120</v>
      </c>
    </row>
    <row r="130" customFormat="false" ht="55.05" hidden="false" customHeight="true" outlineLevel="0" collapsed="false">
      <c r="A130" s="7" t="s">
        <v>247</v>
      </c>
      <c r="B130" s="7" t="s">
        <v>262</v>
      </c>
      <c r="C130" s="7" t="s">
        <v>263</v>
      </c>
      <c r="D130" s="7" t="n">
        <v>90</v>
      </c>
    </row>
    <row r="131" customFormat="false" ht="55.05" hidden="false" customHeight="true" outlineLevel="0" collapsed="false">
      <c r="A131" s="7" t="s">
        <v>247</v>
      </c>
      <c r="B131" s="7" t="s">
        <v>264</v>
      </c>
      <c r="C131" s="7" t="s">
        <v>265</v>
      </c>
      <c r="D131" s="7" t="n">
        <v>60</v>
      </c>
    </row>
    <row r="132" customFormat="false" ht="55.05" hidden="false" customHeight="true" outlineLevel="0" collapsed="false">
      <c r="A132" s="7" t="s">
        <v>247</v>
      </c>
      <c r="B132" s="7" t="s">
        <v>266</v>
      </c>
      <c r="C132" s="7" t="s">
        <v>267</v>
      </c>
      <c r="D132" s="7" t="n">
        <v>80</v>
      </c>
    </row>
    <row r="133" customFormat="false" ht="55.05" hidden="false" customHeight="true" outlineLevel="0" collapsed="false">
      <c r="A133" s="7" t="s">
        <v>247</v>
      </c>
      <c r="B133" s="7" t="s">
        <v>268</v>
      </c>
      <c r="C133" s="7" t="s">
        <v>269</v>
      </c>
      <c r="D133" s="7" t="n">
        <v>60</v>
      </c>
    </row>
    <row r="134" customFormat="false" ht="55.05" hidden="false" customHeight="true" outlineLevel="0" collapsed="false">
      <c r="A134" s="7" t="s">
        <v>247</v>
      </c>
      <c r="B134" s="7" t="s">
        <v>270</v>
      </c>
      <c r="C134" s="7" t="s">
        <v>271</v>
      </c>
      <c r="D134" s="7" t="n">
        <v>80</v>
      </c>
    </row>
    <row r="135" customFormat="false" ht="55.05" hidden="false" customHeight="true" outlineLevel="0" collapsed="false">
      <c r="A135" s="7" t="s">
        <v>247</v>
      </c>
      <c r="B135" s="7" t="s">
        <v>272</v>
      </c>
      <c r="C135" s="7" t="s">
        <v>273</v>
      </c>
      <c r="D135" s="7" t="n">
        <v>80</v>
      </c>
    </row>
    <row r="136" customFormat="false" ht="55.05" hidden="false" customHeight="true" outlineLevel="0" collapsed="false">
      <c r="A136" s="7" t="s">
        <v>247</v>
      </c>
      <c r="B136" s="7" t="s">
        <v>274</v>
      </c>
      <c r="C136" s="7" t="s">
        <v>275</v>
      </c>
      <c r="D136" s="7" t="n">
        <v>40</v>
      </c>
    </row>
    <row r="137" customFormat="false" ht="55.05" hidden="false" customHeight="true" outlineLevel="0" collapsed="false">
      <c r="A137" s="7" t="s">
        <v>247</v>
      </c>
      <c r="B137" s="7" t="s">
        <v>276</v>
      </c>
      <c r="C137" s="7" t="s">
        <v>277</v>
      </c>
      <c r="D137" s="7" t="n">
        <v>80</v>
      </c>
    </row>
    <row r="138" customFormat="false" ht="55.05" hidden="false" customHeight="true" outlineLevel="0" collapsed="false">
      <c r="A138" s="7" t="s">
        <v>247</v>
      </c>
      <c r="B138" s="7" t="s">
        <v>278</v>
      </c>
      <c r="C138" s="7" t="s">
        <v>279</v>
      </c>
      <c r="D138" s="7" t="n">
        <v>40</v>
      </c>
    </row>
    <row r="139" customFormat="false" ht="55.05" hidden="false" customHeight="true" outlineLevel="0" collapsed="false">
      <c r="A139" s="7" t="s">
        <v>280</v>
      </c>
      <c r="B139" s="7" t="s">
        <v>281</v>
      </c>
      <c r="C139" s="7" t="s">
        <v>282</v>
      </c>
      <c r="D139" s="7" t="n">
        <v>210</v>
      </c>
    </row>
    <row r="140" customFormat="false" ht="55.05" hidden="false" customHeight="true" outlineLevel="0" collapsed="false">
      <c r="A140" s="7" t="s">
        <v>280</v>
      </c>
      <c r="B140" s="7" t="s">
        <v>283</v>
      </c>
      <c r="C140" s="7" t="s">
        <v>284</v>
      </c>
      <c r="D140" s="7" t="n">
        <v>200</v>
      </c>
    </row>
    <row r="141" customFormat="false" ht="55.05" hidden="false" customHeight="true" outlineLevel="0" collapsed="false">
      <c r="A141" s="7" t="s">
        <v>280</v>
      </c>
      <c r="B141" s="7" t="s">
        <v>285</v>
      </c>
      <c r="C141" s="7" t="s">
        <v>286</v>
      </c>
      <c r="D141" s="7" t="n">
        <v>230</v>
      </c>
    </row>
    <row r="142" customFormat="false" ht="55.05" hidden="false" customHeight="true" outlineLevel="0" collapsed="false">
      <c r="A142" s="7" t="s">
        <v>280</v>
      </c>
      <c r="B142" s="7" t="s">
        <v>287</v>
      </c>
      <c r="C142" s="7" t="s">
        <v>288</v>
      </c>
      <c r="D142" s="7" t="n">
        <v>50</v>
      </c>
    </row>
    <row r="143" customFormat="false" ht="55.05" hidden="false" customHeight="true" outlineLevel="0" collapsed="false">
      <c r="A143" s="7" t="s">
        <v>280</v>
      </c>
      <c r="B143" s="7" t="s">
        <v>289</v>
      </c>
      <c r="C143" s="7" t="s">
        <v>290</v>
      </c>
      <c r="D143" s="7" t="n">
        <v>130</v>
      </c>
    </row>
    <row r="144" customFormat="false" ht="55.05" hidden="false" customHeight="true" outlineLevel="0" collapsed="false">
      <c r="A144" s="7" t="s">
        <v>280</v>
      </c>
      <c r="B144" s="7" t="s">
        <v>291</v>
      </c>
      <c r="C144" s="7" t="s">
        <v>292</v>
      </c>
      <c r="D144" s="7" t="n">
        <v>130</v>
      </c>
    </row>
    <row r="145" customFormat="false" ht="55.05" hidden="false" customHeight="true" outlineLevel="0" collapsed="false">
      <c r="A145" s="7" t="s">
        <v>280</v>
      </c>
      <c r="B145" s="7" t="s">
        <v>293</v>
      </c>
      <c r="C145" s="7" t="s">
        <v>294</v>
      </c>
      <c r="D145" s="7" t="n">
        <v>80</v>
      </c>
    </row>
    <row r="146" customFormat="false" ht="55.05" hidden="false" customHeight="true" outlineLevel="0" collapsed="false">
      <c r="A146" s="7" t="s">
        <v>280</v>
      </c>
      <c r="B146" s="7" t="s">
        <v>295</v>
      </c>
      <c r="C146" s="7" t="s">
        <v>296</v>
      </c>
      <c r="D146" s="7" t="n">
        <v>40</v>
      </c>
    </row>
    <row r="147" customFormat="false" ht="55.05" hidden="false" customHeight="true" outlineLevel="0" collapsed="false">
      <c r="A147" s="7" t="s">
        <v>297</v>
      </c>
      <c r="B147" s="7" t="s">
        <v>298</v>
      </c>
      <c r="C147" s="7" t="s">
        <v>299</v>
      </c>
      <c r="D147" s="7" t="n">
        <v>40</v>
      </c>
    </row>
    <row r="148" customFormat="false" ht="55.05" hidden="false" customHeight="true" outlineLevel="0" collapsed="false">
      <c r="A148" s="7" t="s">
        <v>297</v>
      </c>
      <c r="B148" s="7" t="s">
        <v>300</v>
      </c>
      <c r="C148" s="7" t="s">
        <v>301</v>
      </c>
      <c r="D148" s="7" t="n">
        <v>90</v>
      </c>
    </row>
    <row r="149" customFormat="false" ht="55.05" hidden="false" customHeight="true" outlineLevel="0" collapsed="false">
      <c r="A149" s="7" t="s">
        <v>297</v>
      </c>
      <c r="B149" s="7" t="s">
        <v>302</v>
      </c>
      <c r="C149" s="7" t="s">
        <v>303</v>
      </c>
      <c r="D149" s="7" t="n">
        <v>80</v>
      </c>
    </row>
    <row r="150" customFormat="false" ht="55.05" hidden="false" customHeight="true" outlineLevel="0" collapsed="false">
      <c r="A150" s="7" t="s">
        <v>297</v>
      </c>
      <c r="B150" s="7" t="s">
        <v>304</v>
      </c>
      <c r="C150" s="7" t="s">
        <v>305</v>
      </c>
      <c r="D150" s="7" t="n">
        <v>150</v>
      </c>
    </row>
    <row r="151" customFormat="false" ht="55.05" hidden="false" customHeight="true" outlineLevel="0" collapsed="false">
      <c r="A151" s="7" t="s">
        <v>297</v>
      </c>
      <c r="B151" s="7" t="s">
        <v>306</v>
      </c>
      <c r="C151" s="7" t="s">
        <v>307</v>
      </c>
      <c r="D151" s="7" t="n">
        <v>60</v>
      </c>
    </row>
    <row r="152" customFormat="false" ht="55.05" hidden="false" customHeight="true" outlineLevel="0" collapsed="false">
      <c r="A152" s="7" t="s">
        <v>297</v>
      </c>
      <c r="B152" s="7" t="s">
        <v>308</v>
      </c>
      <c r="C152" s="7" t="s">
        <v>309</v>
      </c>
      <c r="D152" s="7" t="n">
        <v>120</v>
      </c>
    </row>
    <row r="153" customFormat="false" ht="55.05" hidden="false" customHeight="true" outlineLevel="0" collapsed="false">
      <c r="A153" s="7" t="s">
        <v>297</v>
      </c>
      <c r="B153" s="7" t="s">
        <v>310</v>
      </c>
      <c r="C153" s="7" t="s">
        <v>311</v>
      </c>
      <c r="D153" s="7" t="n">
        <v>90</v>
      </c>
    </row>
    <row r="154" customFormat="false" ht="55.05" hidden="false" customHeight="true" outlineLevel="0" collapsed="false">
      <c r="A154" s="7" t="s">
        <v>297</v>
      </c>
      <c r="B154" s="7" t="s">
        <v>312</v>
      </c>
      <c r="C154" s="7" t="s">
        <v>313</v>
      </c>
      <c r="D154" s="7" t="n">
        <v>90</v>
      </c>
    </row>
    <row r="155" customFormat="false" ht="55.05" hidden="false" customHeight="true" outlineLevel="0" collapsed="false">
      <c r="A155" s="7" t="s">
        <v>297</v>
      </c>
      <c r="B155" s="7" t="s">
        <v>314</v>
      </c>
      <c r="C155" s="7" t="s">
        <v>315</v>
      </c>
      <c r="D155" s="7" t="n">
        <v>120</v>
      </c>
    </row>
    <row r="156" customFormat="false" ht="55.05" hidden="false" customHeight="true" outlineLevel="0" collapsed="false">
      <c r="A156" s="7" t="s">
        <v>297</v>
      </c>
      <c r="B156" s="7" t="s">
        <v>316</v>
      </c>
      <c r="C156" s="7" t="s">
        <v>317</v>
      </c>
      <c r="D156" s="7" t="n">
        <v>120</v>
      </c>
    </row>
    <row r="157" customFormat="false" ht="55.05" hidden="false" customHeight="true" outlineLevel="0" collapsed="false">
      <c r="A157" s="7" t="s">
        <v>297</v>
      </c>
      <c r="B157" s="7" t="s">
        <v>318</v>
      </c>
      <c r="C157" s="7" t="s">
        <v>319</v>
      </c>
      <c r="D157" s="7" t="n">
        <v>120</v>
      </c>
    </row>
    <row r="158" customFormat="false" ht="55.05" hidden="false" customHeight="true" outlineLevel="0" collapsed="false">
      <c r="A158" s="7" t="s">
        <v>297</v>
      </c>
      <c r="B158" s="7" t="s">
        <v>320</v>
      </c>
      <c r="C158" s="7" t="s">
        <v>321</v>
      </c>
      <c r="D158" s="7" t="n">
        <v>30</v>
      </c>
    </row>
    <row r="159" customFormat="false" ht="55.05" hidden="false" customHeight="true" outlineLevel="0" collapsed="false">
      <c r="A159" s="7" t="s">
        <v>297</v>
      </c>
      <c r="B159" s="7" t="s">
        <v>322</v>
      </c>
      <c r="C159" s="7" t="s">
        <v>323</v>
      </c>
      <c r="D159" s="7" t="n">
        <v>60</v>
      </c>
    </row>
    <row r="160" customFormat="false" ht="55.05" hidden="false" customHeight="true" outlineLevel="0" collapsed="false">
      <c r="A160" s="7" t="s">
        <v>297</v>
      </c>
      <c r="B160" s="7" t="s">
        <v>324</v>
      </c>
      <c r="C160" s="7" t="s">
        <v>325</v>
      </c>
      <c r="D160" s="7" t="n">
        <v>90</v>
      </c>
    </row>
    <row r="161" customFormat="false" ht="55.05" hidden="false" customHeight="true" outlineLevel="0" collapsed="false">
      <c r="A161" s="7" t="s">
        <v>297</v>
      </c>
      <c r="B161" s="7" t="s">
        <v>326</v>
      </c>
      <c r="C161" s="7" t="s">
        <v>327</v>
      </c>
      <c r="D161" s="7" t="n">
        <v>60</v>
      </c>
    </row>
    <row r="162" customFormat="false" ht="55.05" hidden="false" customHeight="true" outlineLevel="0" collapsed="false">
      <c r="A162" s="7" t="s">
        <v>297</v>
      </c>
      <c r="B162" s="7" t="s">
        <v>328</v>
      </c>
      <c r="C162" s="7" t="s">
        <v>329</v>
      </c>
      <c r="D162" s="7" t="n">
        <v>90</v>
      </c>
    </row>
    <row r="163" customFormat="false" ht="55.05" hidden="false" customHeight="true" outlineLevel="0" collapsed="false">
      <c r="A163" s="7" t="s">
        <v>297</v>
      </c>
      <c r="B163" s="7" t="s">
        <v>330</v>
      </c>
      <c r="C163" s="7" t="s">
        <v>331</v>
      </c>
      <c r="D163" s="7" t="n">
        <v>90</v>
      </c>
    </row>
    <row r="164" customFormat="false" ht="55.05" hidden="false" customHeight="true" outlineLevel="0" collapsed="false">
      <c r="A164" s="7" t="s">
        <v>297</v>
      </c>
      <c r="B164" s="7" t="s">
        <v>332</v>
      </c>
      <c r="C164" s="7" t="s">
        <v>333</v>
      </c>
      <c r="D164" s="7" t="n">
        <v>120</v>
      </c>
    </row>
    <row r="165" customFormat="false" ht="55.05" hidden="false" customHeight="true" outlineLevel="0" collapsed="false">
      <c r="A165" s="7" t="s">
        <v>297</v>
      </c>
      <c r="B165" s="7" t="s">
        <v>334</v>
      </c>
      <c r="C165" s="7" t="s">
        <v>335</v>
      </c>
      <c r="D165" s="7" t="n">
        <v>70</v>
      </c>
    </row>
    <row r="166" customFormat="false" ht="55.05" hidden="false" customHeight="true" outlineLevel="0" collapsed="false">
      <c r="A166" s="7" t="s">
        <v>297</v>
      </c>
      <c r="B166" s="7" t="s">
        <v>336</v>
      </c>
      <c r="C166" s="7" t="s">
        <v>337</v>
      </c>
      <c r="D166" s="7" t="n">
        <v>120</v>
      </c>
    </row>
    <row r="167" customFormat="false" ht="55.05" hidden="false" customHeight="true" outlineLevel="0" collapsed="false">
      <c r="A167" s="7" t="s">
        <v>297</v>
      </c>
      <c r="B167" s="7" t="s">
        <v>338</v>
      </c>
      <c r="C167" s="7" t="s">
        <v>339</v>
      </c>
      <c r="D167" s="7" t="n">
        <v>60</v>
      </c>
    </row>
    <row r="168" customFormat="false" ht="55.05" hidden="false" customHeight="true" outlineLevel="0" collapsed="false">
      <c r="A168" s="7" t="s">
        <v>297</v>
      </c>
      <c r="B168" s="7" t="s">
        <v>340</v>
      </c>
      <c r="C168" s="7" t="s">
        <v>341</v>
      </c>
      <c r="D168" s="7" t="n">
        <v>120</v>
      </c>
    </row>
    <row r="169" customFormat="false" ht="55.05" hidden="false" customHeight="true" outlineLevel="0" collapsed="false">
      <c r="A169" s="7" t="s">
        <v>297</v>
      </c>
      <c r="B169" s="7" t="s">
        <v>342</v>
      </c>
      <c r="C169" s="7" t="s">
        <v>343</v>
      </c>
      <c r="D169" s="7" t="n">
        <v>120</v>
      </c>
    </row>
    <row r="170" customFormat="false" ht="55.05" hidden="false" customHeight="true" outlineLevel="0" collapsed="false">
      <c r="A170" s="7" t="s">
        <v>297</v>
      </c>
      <c r="B170" s="7" t="s">
        <v>344</v>
      </c>
      <c r="C170" s="7" t="s">
        <v>345</v>
      </c>
      <c r="D170" s="7" t="n">
        <v>70</v>
      </c>
    </row>
    <row r="171" customFormat="false" ht="55.05" hidden="false" customHeight="true" outlineLevel="0" collapsed="false">
      <c r="A171" s="7" t="s">
        <v>297</v>
      </c>
      <c r="B171" s="7" t="s">
        <v>346</v>
      </c>
      <c r="C171" s="7" t="s">
        <v>347</v>
      </c>
      <c r="D171" s="7" t="n">
        <v>70</v>
      </c>
    </row>
    <row r="172" customFormat="false" ht="55.05" hidden="false" customHeight="true" outlineLevel="0" collapsed="false">
      <c r="A172" s="7" t="s">
        <v>297</v>
      </c>
      <c r="B172" s="7" t="s">
        <v>348</v>
      </c>
      <c r="C172" s="7" t="s">
        <v>349</v>
      </c>
      <c r="D172" s="7" t="n">
        <v>80</v>
      </c>
    </row>
    <row r="173" customFormat="false" ht="55.05" hidden="false" customHeight="true" outlineLevel="0" collapsed="false">
      <c r="A173" s="7" t="s">
        <v>297</v>
      </c>
      <c r="B173" s="7" t="s">
        <v>350</v>
      </c>
      <c r="C173" s="7" t="s">
        <v>351</v>
      </c>
      <c r="D173" s="7" t="n">
        <v>60</v>
      </c>
    </row>
    <row r="174" customFormat="false" ht="55.05" hidden="false" customHeight="true" outlineLevel="0" collapsed="false">
      <c r="A174" s="7" t="s">
        <v>297</v>
      </c>
      <c r="B174" s="7" t="s">
        <v>352</v>
      </c>
      <c r="C174" s="7" t="s">
        <v>353</v>
      </c>
      <c r="D174" s="7" t="n">
        <v>60</v>
      </c>
    </row>
    <row r="175" customFormat="false" ht="55.05" hidden="false" customHeight="true" outlineLevel="0" collapsed="false">
      <c r="A175" s="7" t="s">
        <v>297</v>
      </c>
      <c r="B175" s="7" t="s">
        <v>354</v>
      </c>
      <c r="C175" s="7" t="s">
        <v>355</v>
      </c>
      <c r="D175" s="7" t="n">
        <v>140</v>
      </c>
    </row>
    <row r="176" customFormat="false" ht="55.05" hidden="false" customHeight="true" outlineLevel="0" collapsed="false">
      <c r="A176" s="7" t="s">
        <v>297</v>
      </c>
      <c r="B176" s="7" t="s">
        <v>356</v>
      </c>
      <c r="C176" s="7" t="s">
        <v>357</v>
      </c>
      <c r="D176" s="7" t="n">
        <v>90</v>
      </c>
    </row>
    <row r="177" customFormat="false" ht="55.05" hidden="false" customHeight="true" outlineLevel="0" collapsed="false">
      <c r="A177" s="7" t="s">
        <v>297</v>
      </c>
      <c r="B177" s="7" t="s">
        <v>358</v>
      </c>
      <c r="C177" s="7" t="s">
        <v>359</v>
      </c>
      <c r="D177" s="7" t="n">
        <v>90</v>
      </c>
    </row>
    <row r="178" customFormat="false" ht="55.05" hidden="false" customHeight="true" outlineLevel="0" collapsed="false">
      <c r="A178" s="7" t="s">
        <v>297</v>
      </c>
      <c r="B178" s="7" t="s">
        <v>360</v>
      </c>
      <c r="C178" s="7" t="s">
        <v>361</v>
      </c>
      <c r="D178" s="7" t="n">
        <v>90</v>
      </c>
    </row>
    <row r="179" customFormat="false" ht="55.05" hidden="false" customHeight="true" outlineLevel="0" collapsed="false">
      <c r="A179" s="7" t="s">
        <v>297</v>
      </c>
      <c r="B179" s="7" t="s">
        <v>362</v>
      </c>
      <c r="C179" s="7" t="s">
        <v>363</v>
      </c>
      <c r="D179" s="7" t="n">
        <v>60</v>
      </c>
    </row>
    <row r="180" customFormat="false" ht="55.05" hidden="false" customHeight="true" outlineLevel="0" collapsed="false">
      <c r="A180" s="7" t="s">
        <v>297</v>
      </c>
      <c r="B180" s="7" t="s">
        <v>364</v>
      </c>
      <c r="C180" s="7" t="s">
        <v>365</v>
      </c>
      <c r="D180" s="7" t="n">
        <v>60</v>
      </c>
    </row>
    <row r="181" customFormat="false" ht="55.05" hidden="false" customHeight="true" outlineLevel="0" collapsed="false">
      <c r="A181" s="7" t="s">
        <v>297</v>
      </c>
      <c r="B181" s="7" t="s">
        <v>366</v>
      </c>
      <c r="C181" s="7" t="s">
        <v>367</v>
      </c>
      <c r="D181" s="7" t="n">
        <v>110</v>
      </c>
    </row>
    <row r="182" customFormat="false" ht="55.05" hidden="false" customHeight="true" outlineLevel="0" collapsed="false">
      <c r="A182" s="7" t="s">
        <v>297</v>
      </c>
      <c r="B182" s="7" t="s">
        <v>368</v>
      </c>
      <c r="C182" s="7" t="s">
        <v>369</v>
      </c>
      <c r="D182" s="7" t="n">
        <v>60</v>
      </c>
    </row>
    <row r="183" customFormat="false" ht="55.05" hidden="false" customHeight="true" outlineLevel="0" collapsed="false">
      <c r="A183" s="7" t="s">
        <v>297</v>
      </c>
      <c r="B183" s="7" t="s">
        <v>370</v>
      </c>
      <c r="C183" s="7" t="s">
        <v>371</v>
      </c>
      <c r="D183" s="7" t="n">
        <v>100</v>
      </c>
    </row>
    <row r="184" customFormat="false" ht="55.05" hidden="false" customHeight="true" outlineLevel="0" collapsed="false">
      <c r="A184" s="7" t="s">
        <v>297</v>
      </c>
      <c r="B184" s="7" t="s">
        <v>372</v>
      </c>
      <c r="C184" s="7" t="s">
        <v>373</v>
      </c>
      <c r="D184" s="7" t="n">
        <v>90</v>
      </c>
    </row>
    <row r="185" customFormat="false" ht="55.05" hidden="false" customHeight="true" outlineLevel="0" collapsed="false">
      <c r="A185" s="7" t="s">
        <v>297</v>
      </c>
      <c r="B185" s="7" t="s">
        <v>374</v>
      </c>
      <c r="C185" s="7" t="s">
        <v>375</v>
      </c>
      <c r="D185" s="7" t="n">
        <v>90</v>
      </c>
    </row>
    <row r="186" customFormat="false" ht="55.05" hidden="false" customHeight="true" outlineLevel="0" collapsed="false">
      <c r="A186" s="7" t="s">
        <v>297</v>
      </c>
      <c r="B186" s="7" t="s">
        <v>376</v>
      </c>
      <c r="C186" s="7" t="s">
        <v>377</v>
      </c>
      <c r="D186" s="7" t="n">
        <v>90</v>
      </c>
    </row>
    <row r="187" customFormat="false" ht="55.05" hidden="false" customHeight="true" outlineLevel="0" collapsed="false">
      <c r="A187" s="7" t="s">
        <v>297</v>
      </c>
      <c r="B187" s="7" t="s">
        <v>378</v>
      </c>
      <c r="C187" s="7" t="s">
        <v>379</v>
      </c>
      <c r="D187" s="7" t="n">
        <v>130</v>
      </c>
    </row>
    <row r="188" customFormat="false" ht="55.05" hidden="false" customHeight="true" outlineLevel="0" collapsed="false">
      <c r="A188" s="7" t="s">
        <v>297</v>
      </c>
      <c r="B188" s="7" t="s">
        <v>380</v>
      </c>
      <c r="C188" s="7" t="s">
        <v>381</v>
      </c>
      <c r="D188" s="7" t="n">
        <v>120</v>
      </c>
    </row>
    <row r="189" customFormat="false" ht="55.05" hidden="false" customHeight="true" outlineLevel="0" collapsed="false">
      <c r="A189" s="7" t="s">
        <v>297</v>
      </c>
      <c r="B189" s="7" t="s">
        <v>382</v>
      </c>
      <c r="C189" s="7" t="s">
        <v>383</v>
      </c>
      <c r="D189" s="7" t="n">
        <v>110</v>
      </c>
    </row>
    <row r="190" customFormat="false" ht="55.05" hidden="false" customHeight="true" outlineLevel="0" collapsed="false">
      <c r="A190" s="7" t="s">
        <v>297</v>
      </c>
      <c r="B190" s="7" t="s">
        <v>384</v>
      </c>
      <c r="C190" s="7" t="s">
        <v>385</v>
      </c>
      <c r="D190" s="7" t="n">
        <v>90</v>
      </c>
    </row>
    <row r="191" customFormat="false" ht="55.05" hidden="false" customHeight="true" outlineLevel="0" collapsed="false">
      <c r="A191" s="7" t="s">
        <v>297</v>
      </c>
      <c r="B191" s="7" t="s">
        <v>386</v>
      </c>
      <c r="C191" s="7" t="s">
        <v>387</v>
      </c>
      <c r="D191" s="7" t="n">
        <v>90</v>
      </c>
    </row>
    <row r="192" customFormat="false" ht="55.05" hidden="false" customHeight="true" outlineLevel="0" collapsed="false">
      <c r="A192" s="7" t="s">
        <v>297</v>
      </c>
      <c r="B192" s="7" t="s">
        <v>388</v>
      </c>
      <c r="C192" s="7" t="s">
        <v>389</v>
      </c>
      <c r="D192" s="7" t="n">
        <v>120</v>
      </c>
    </row>
    <row r="193" customFormat="false" ht="55.05" hidden="false" customHeight="true" outlineLevel="0" collapsed="false">
      <c r="A193" s="7" t="s">
        <v>297</v>
      </c>
      <c r="B193" s="7" t="s">
        <v>390</v>
      </c>
      <c r="C193" s="7" t="s">
        <v>391</v>
      </c>
      <c r="D193" s="7" t="n">
        <v>50</v>
      </c>
    </row>
    <row r="194" customFormat="false" ht="55.05" hidden="false" customHeight="true" outlineLevel="0" collapsed="false">
      <c r="A194" s="7" t="s">
        <v>297</v>
      </c>
      <c r="B194" s="7" t="s">
        <v>392</v>
      </c>
      <c r="C194" s="7" t="s">
        <v>393</v>
      </c>
      <c r="D194" s="7" t="n">
        <v>160</v>
      </c>
    </row>
    <row r="195" customFormat="false" ht="55.05" hidden="false" customHeight="true" outlineLevel="0" collapsed="false">
      <c r="A195" s="7" t="s">
        <v>297</v>
      </c>
      <c r="B195" s="7" t="s">
        <v>394</v>
      </c>
      <c r="C195" s="7" t="s">
        <v>395</v>
      </c>
      <c r="D195" s="7" t="n">
        <v>110</v>
      </c>
    </row>
    <row r="196" customFormat="false" ht="55.05" hidden="false" customHeight="true" outlineLevel="0" collapsed="false">
      <c r="A196" s="7" t="s">
        <v>297</v>
      </c>
      <c r="B196" s="7" t="s">
        <v>396</v>
      </c>
      <c r="C196" s="7" t="s">
        <v>397</v>
      </c>
      <c r="D196" s="7" t="n">
        <v>90</v>
      </c>
    </row>
    <row r="197" customFormat="false" ht="55.05" hidden="false" customHeight="true" outlineLevel="0" collapsed="false">
      <c r="A197" s="7" t="s">
        <v>297</v>
      </c>
      <c r="B197" s="7" t="s">
        <v>398</v>
      </c>
      <c r="C197" s="7" t="s">
        <v>399</v>
      </c>
      <c r="D197" s="7" t="n">
        <v>210</v>
      </c>
    </row>
    <row r="198" customFormat="false" ht="55.05" hidden="false" customHeight="true" outlineLevel="0" collapsed="false">
      <c r="A198" s="7" t="s">
        <v>297</v>
      </c>
      <c r="B198" s="7" t="s">
        <v>400</v>
      </c>
      <c r="C198" s="7" t="s">
        <v>401</v>
      </c>
      <c r="D198" s="7" t="n">
        <v>120</v>
      </c>
    </row>
    <row r="199" customFormat="false" ht="55.05" hidden="false" customHeight="true" outlineLevel="0" collapsed="false">
      <c r="A199" s="7" t="s">
        <v>297</v>
      </c>
      <c r="B199" s="7" t="s">
        <v>402</v>
      </c>
      <c r="C199" s="7" t="s">
        <v>403</v>
      </c>
      <c r="D199" s="7" t="n">
        <v>80</v>
      </c>
    </row>
    <row r="200" customFormat="false" ht="55.05" hidden="false" customHeight="true" outlineLevel="0" collapsed="false">
      <c r="A200" s="7" t="s">
        <v>297</v>
      </c>
      <c r="B200" s="7" t="s">
        <v>404</v>
      </c>
      <c r="C200" s="7" t="s">
        <v>405</v>
      </c>
      <c r="D200" s="7" t="n">
        <v>120</v>
      </c>
    </row>
    <row r="201" customFormat="false" ht="55.05" hidden="false" customHeight="true" outlineLevel="0" collapsed="false">
      <c r="A201" s="7" t="s">
        <v>297</v>
      </c>
      <c r="B201" s="7" t="s">
        <v>406</v>
      </c>
      <c r="C201" s="7" t="s">
        <v>407</v>
      </c>
      <c r="D201" s="7" t="n">
        <v>80</v>
      </c>
    </row>
    <row r="202" customFormat="false" ht="55.05" hidden="false" customHeight="true" outlineLevel="0" collapsed="false">
      <c r="A202" s="7" t="s">
        <v>297</v>
      </c>
      <c r="B202" s="7" t="s">
        <v>408</v>
      </c>
      <c r="C202" s="7" t="s">
        <v>409</v>
      </c>
      <c r="D202" s="7" t="n">
        <v>160</v>
      </c>
    </row>
    <row r="203" customFormat="false" ht="55.05" hidden="false" customHeight="true" outlineLevel="0" collapsed="false">
      <c r="A203" s="7" t="s">
        <v>297</v>
      </c>
      <c r="B203" s="7" t="s">
        <v>410</v>
      </c>
      <c r="C203" s="7" t="s">
        <v>411</v>
      </c>
      <c r="D203" s="7" t="n">
        <v>120</v>
      </c>
    </row>
    <row r="204" customFormat="false" ht="55.05" hidden="false" customHeight="true" outlineLevel="0" collapsed="false">
      <c r="A204" s="7" t="s">
        <v>297</v>
      </c>
      <c r="B204" s="7" t="s">
        <v>412</v>
      </c>
      <c r="C204" s="7" t="s">
        <v>413</v>
      </c>
      <c r="D204" s="7" t="n">
        <v>120</v>
      </c>
    </row>
    <row r="205" customFormat="false" ht="55.05" hidden="false" customHeight="true" outlineLevel="0" collapsed="false">
      <c r="A205" s="7" t="s">
        <v>297</v>
      </c>
      <c r="B205" s="7" t="s">
        <v>414</v>
      </c>
      <c r="C205" s="7" t="s">
        <v>415</v>
      </c>
      <c r="D205" s="7" t="n">
        <v>120</v>
      </c>
    </row>
    <row r="206" customFormat="false" ht="55.05" hidden="false" customHeight="true" outlineLevel="0" collapsed="false">
      <c r="A206" s="7" t="s">
        <v>297</v>
      </c>
      <c r="B206" s="7" t="s">
        <v>416</v>
      </c>
      <c r="C206" s="7" t="s">
        <v>417</v>
      </c>
      <c r="D206" s="7" t="n">
        <v>120</v>
      </c>
    </row>
    <row r="207" customFormat="false" ht="55.05" hidden="false" customHeight="true" outlineLevel="0" collapsed="false">
      <c r="A207" s="7" t="s">
        <v>297</v>
      </c>
      <c r="B207" s="7" t="s">
        <v>418</v>
      </c>
      <c r="C207" s="7" t="s">
        <v>419</v>
      </c>
      <c r="D207" s="7" t="n">
        <v>120</v>
      </c>
    </row>
    <row r="208" customFormat="false" ht="55.05" hidden="false" customHeight="true" outlineLevel="0" collapsed="false">
      <c r="A208" s="7" t="s">
        <v>297</v>
      </c>
      <c r="B208" s="7" t="s">
        <v>420</v>
      </c>
      <c r="C208" s="7" t="s">
        <v>421</v>
      </c>
      <c r="D208" s="7" t="n">
        <v>160</v>
      </c>
    </row>
    <row r="209" customFormat="false" ht="55.05" hidden="false" customHeight="true" outlineLevel="0" collapsed="false">
      <c r="A209" s="7" t="s">
        <v>297</v>
      </c>
      <c r="B209" s="7" t="s">
        <v>422</v>
      </c>
      <c r="C209" s="7" t="s">
        <v>423</v>
      </c>
      <c r="D209" s="7" t="n">
        <v>120</v>
      </c>
    </row>
    <row r="210" customFormat="false" ht="55.05" hidden="false" customHeight="true" outlineLevel="0" collapsed="false">
      <c r="A210" s="7" t="s">
        <v>297</v>
      </c>
      <c r="B210" s="7" t="s">
        <v>424</v>
      </c>
      <c r="C210" s="7" t="s">
        <v>425</v>
      </c>
      <c r="D210" s="7" t="n">
        <v>120</v>
      </c>
    </row>
    <row r="211" customFormat="false" ht="55.05" hidden="false" customHeight="true" outlineLevel="0" collapsed="false">
      <c r="A211" s="7" t="s">
        <v>297</v>
      </c>
      <c r="B211" s="7" t="s">
        <v>426</v>
      </c>
      <c r="C211" s="7" t="s">
        <v>427</v>
      </c>
      <c r="D211" s="7" t="n">
        <v>160</v>
      </c>
    </row>
    <row r="212" customFormat="false" ht="55.05" hidden="false" customHeight="true" outlineLevel="0" collapsed="false">
      <c r="A212" s="7" t="s">
        <v>297</v>
      </c>
      <c r="B212" s="7" t="s">
        <v>428</v>
      </c>
      <c r="C212" s="7" t="s">
        <v>429</v>
      </c>
      <c r="D212" s="7" t="n">
        <v>120</v>
      </c>
    </row>
    <row r="213" customFormat="false" ht="55.05" hidden="false" customHeight="true" outlineLevel="0" collapsed="false">
      <c r="A213" s="7" t="s">
        <v>297</v>
      </c>
      <c r="B213" s="7" t="s">
        <v>430</v>
      </c>
      <c r="C213" s="7" t="s">
        <v>431</v>
      </c>
      <c r="D213" s="7" t="n">
        <v>120</v>
      </c>
    </row>
    <row r="214" customFormat="false" ht="55.05" hidden="false" customHeight="true" outlineLevel="0" collapsed="false">
      <c r="A214" s="7" t="s">
        <v>297</v>
      </c>
      <c r="B214" s="7" t="s">
        <v>432</v>
      </c>
      <c r="C214" s="7" t="s">
        <v>433</v>
      </c>
      <c r="D214" s="7" t="n">
        <v>120</v>
      </c>
    </row>
    <row r="215" customFormat="false" ht="55.05" hidden="false" customHeight="true" outlineLevel="0" collapsed="false">
      <c r="A215" s="7" t="s">
        <v>434</v>
      </c>
      <c r="B215" s="7" t="s">
        <v>435</v>
      </c>
      <c r="C215" s="7" t="s">
        <v>436</v>
      </c>
      <c r="D215" s="7" t="n">
        <v>200</v>
      </c>
    </row>
    <row r="216" customFormat="false" ht="55.05" hidden="false" customHeight="true" outlineLevel="0" collapsed="false">
      <c r="A216" s="7" t="s">
        <v>434</v>
      </c>
      <c r="B216" s="7" t="s">
        <v>437</v>
      </c>
      <c r="C216" s="7" t="s">
        <v>438</v>
      </c>
      <c r="D216" s="7" t="n">
        <v>220</v>
      </c>
    </row>
    <row r="217" customFormat="false" ht="55.05" hidden="false" customHeight="true" outlineLevel="0" collapsed="false">
      <c r="A217" s="7" t="s">
        <v>434</v>
      </c>
      <c r="B217" s="7" t="s">
        <v>439</v>
      </c>
      <c r="C217" s="7" t="s">
        <v>440</v>
      </c>
      <c r="D217" s="7" t="n">
        <v>100</v>
      </c>
    </row>
    <row r="218" customFormat="false" ht="55.05" hidden="false" customHeight="true" outlineLevel="0" collapsed="false">
      <c r="A218" s="7" t="s">
        <v>434</v>
      </c>
      <c r="B218" s="7" t="s">
        <v>441</v>
      </c>
      <c r="C218" s="7" t="s">
        <v>442</v>
      </c>
      <c r="D218" s="7" t="n">
        <v>80</v>
      </c>
    </row>
    <row r="219" customFormat="false" ht="55.05" hidden="false" customHeight="true" outlineLevel="0" collapsed="false">
      <c r="A219" s="7" t="s">
        <v>443</v>
      </c>
      <c r="B219" s="7" t="s">
        <v>444</v>
      </c>
      <c r="C219" s="7" t="s">
        <v>445</v>
      </c>
      <c r="D219" s="7" t="n">
        <v>100</v>
      </c>
    </row>
    <row r="220" customFormat="false" ht="55.05" hidden="false" customHeight="true" outlineLevel="0" collapsed="false">
      <c r="A220" s="7" t="s">
        <v>446</v>
      </c>
      <c r="B220" s="7" t="s">
        <v>447</v>
      </c>
      <c r="C220" s="7" t="s">
        <v>448</v>
      </c>
      <c r="D220" s="7" t="n">
        <v>40</v>
      </c>
    </row>
    <row r="221" customFormat="false" ht="55.05" hidden="false" customHeight="true" outlineLevel="0" collapsed="false">
      <c r="A221" s="7" t="s">
        <v>446</v>
      </c>
      <c r="B221" s="7" t="s">
        <v>449</v>
      </c>
      <c r="C221" s="7" t="s">
        <v>450</v>
      </c>
      <c r="D221" s="7" t="n">
        <v>170</v>
      </c>
    </row>
    <row r="222" customFormat="false" ht="55.05" hidden="false" customHeight="true" outlineLevel="0" collapsed="false">
      <c r="A222" s="7" t="s">
        <v>446</v>
      </c>
      <c r="B222" s="7" t="s">
        <v>451</v>
      </c>
      <c r="C222" s="7" t="s">
        <v>452</v>
      </c>
      <c r="D222" s="7" t="n">
        <v>40</v>
      </c>
    </row>
    <row r="223" customFormat="false" ht="55.05" hidden="false" customHeight="true" outlineLevel="0" collapsed="false">
      <c r="A223" s="7" t="s">
        <v>446</v>
      </c>
      <c r="B223" s="7" t="s">
        <v>453</v>
      </c>
      <c r="C223" s="7" t="s">
        <v>454</v>
      </c>
      <c r="D223" s="7" t="n">
        <v>30</v>
      </c>
    </row>
    <row r="224" customFormat="false" ht="55.05" hidden="false" customHeight="true" outlineLevel="0" collapsed="false">
      <c r="A224" s="7" t="s">
        <v>446</v>
      </c>
      <c r="B224" s="7" t="s">
        <v>455</v>
      </c>
      <c r="C224" s="7" t="s">
        <v>456</v>
      </c>
      <c r="D224" s="7" t="n">
        <v>90</v>
      </c>
    </row>
    <row r="225" customFormat="false" ht="55.05" hidden="false" customHeight="true" outlineLevel="0" collapsed="false">
      <c r="A225" s="7" t="s">
        <v>446</v>
      </c>
      <c r="B225" s="7" t="s">
        <v>457</v>
      </c>
      <c r="C225" s="7" t="s">
        <v>458</v>
      </c>
      <c r="D225" s="7" t="n">
        <v>160</v>
      </c>
    </row>
    <row r="226" customFormat="false" ht="55.05" hidden="false" customHeight="true" outlineLevel="0" collapsed="false">
      <c r="A226" s="7" t="s">
        <v>459</v>
      </c>
      <c r="B226" s="7" t="s">
        <v>460</v>
      </c>
      <c r="C226" s="7" t="s">
        <v>461</v>
      </c>
      <c r="D226" s="7" t="n">
        <v>100</v>
      </c>
    </row>
    <row r="227" customFormat="false" ht="55.05" hidden="false" customHeight="true" outlineLevel="0" collapsed="false">
      <c r="A227" s="7" t="s">
        <v>459</v>
      </c>
      <c r="B227" s="7" t="s">
        <v>462</v>
      </c>
      <c r="C227" s="7" t="s">
        <v>463</v>
      </c>
      <c r="D227" s="7" t="n">
        <v>120</v>
      </c>
    </row>
    <row r="228" customFormat="false" ht="55.05" hidden="false" customHeight="true" outlineLevel="0" collapsed="false">
      <c r="A228" s="7" t="s">
        <v>459</v>
      </c>
      <c r="B228" s="7" t="s">
        <v>464</v>
      </c>
      <c r="C228" s="7" t="s">
        <v>465</v>
      </c>
      <c r="D228" s="7" t="n">
        <v>100</v>
      </c>
    </row>
    <row r="229" customFormat="false" ht="55.05" hidden="false" customHeight="true" outlineLevel="0" collapsed="false">
      <c r="A229" s="7" t="s">
        <v>459</v>
      </c>
      <c r="B229" s="7" t="s">
        <v>466</v>
      </c>
      <c r="C229" s="7" t="s">
        <v>467</v>
      </c>
      <c r="D229" s="7" t="n">
        <v>140</v>
      </c>
    </row>
    <row r="230" customFormat="false" ht="55.05" hidden="false" customHeight="true" outlineLevel="0" collapsed="false">
      <c r="A230" s="7" t="s">
        <v>459</v>
      </c>
      <c r="B230" s="7" t="s">
        <v>468</v>
      </c>
      <c r="C230" s="7" t="s">
        <v>469</v>
      </c>
      <c r="D230" s="7" t="n">
        <v>250</v>
      </c>
    </row>
    <row r="231" customFormat="false" ht="55.05" hidden="false" customHeight="true" outlineLevel="0" collapsed="false">
      <c r="A231" s="7" t="s">
        <v>459</v>
      </c>
      <c r="B231" s="7" t="s">
        <v>470</v>
      </c>
      <c r="C231" s="7" t="s">
        <v>471</v>
      </c>
      <c r="D231" s="7" t="n">
        <v>110</v>
      </c>
    </row>
    <row r="232" customFormat="false" ht="55.05" hidden="false" customHeight="true" outlineLevel="0" collapsed="false">
      <c r="A232" s="7" t="s">
        <v>459</v>
      </c>
      <c r="B232" s="7" t="s">
        <v>472</v>
      </c>
      <c r="C232" s="7" t="s">
        <v>473</v>
      </c>
      <c r="D232" s="7" t="n">
        <v>60</v>
      </c>
    </row>
    <row r="233" customFormat="false" ht="55.05" hidden="false" customHeight="true" outlineLevel="0" collapsed="false">
      <c r="A233" s="7" t="s">
        <v>459</v>
      </c>
      <c r="B233" s="7" t="s">
        <v>474</v>
      </c>
      <c r="C233" s="7" t="s">
        <v>475</v>
      </c>
      <c r="D233" s="7" t="n">
        <v>180</v>
      </c>
    </row>
    <row r="234" customFormat="false" ht="55.05" hidden="false" customHeight="true" outlineLevel="0" collapsed="false">
      <c r="A234" s="7" t="s">
        <v>459</v>
      </c>
      <c r="B234" s="7" t="s">
        <v>476</v>
      </c>
      <c r="C234" s="7" t="s">
        <v>477</v>
      </c>
      <c r="D234" s="7" t="n">
        <v>80</v>
      </c>
    </row>
    <row r="235" customFormat="false" ht="55.05" hidden="false" customHeight="true" outlineLevel="0" collapsed="false">
      <c r="A235" s="7" t="s">
        <v>459</v>
      </c>
      <c r="B235" s="7" t="s">
        <v>478</v>
      </c>
      <c r="C235" s="7" t="s">
        <v>479</v>
      </c>
      <c r="D235" s="7" t="n">
        <v>70</v>
      </c>
    </row>
    <row r="236" customFormat="false" ht="55.05" hidden="false" customHeight="true" outlineLevel="0" collapsed="false">
      <c r="A236" s="7" t="s">
        <v>459</v>
      </c>
      <c r="B236" s="7" t="s">
        <v>480</v>
      </c>
      <c r="C236" s="7" t="s">
        <v>481</v>
      </c>
      <c r="D236" s="7" t="n">
        <v>140</v>
      </c>
    </row>
    <row r="237" customFormat="false" ht="55.05" hidden="false" customHeight="true" outlineLevel="0" collapsed="false">
      <c r="A237" s="7" t="s">
        <v>459</v>
      </c>
      <c r="B237" s="7" t="s">
        <v>482</v>
      </c>
      <c r="C237" s="7" t="s">
        <v>483</v>
      </c>
      <c r="D237" s="7" t="n">
        <v>160</v>
      </c>
    </row>
    <row r="238" customFormat="false" ht="55.05" hidden="false" customHeight="true" outlineLevel="0" collapsed="false">
      <c r="A238" s="7" t="s">
        <v>459</v>
      </c>
      <c r="B238" s="7" t="s">
        <v>484</v>
      </c>
      <c r="C238" s="7" t="s">
        <v>485</v>
      </c>
      <c r="D238" s="7" t="n">
        <v>260</v>
      </c>
    </row>
    <row r="239" customFormat="false" ht="55.05" hidden="false" customHeight="true" outlineLevel="0" collapsed="false">
      <c r="A239" s="7" t="s">
        <v>459</v>
      </c>
      <c r="B239" s="7" t="s">
        <v>486</v>
      </c>
      <c r="C239" s="7" t="s">
        <v>487</v>
      </c>
      <c r="D239" s="7" t="n">
        <v>130</v>
      </c>
    </row>
    <row r="240" customFormat="false" ht="55.05" hidden="false" customHeight="true" outlineLevel="0" collapsed="false">
      <c r="A240" s="7" t="s">
        <v>459</v>
      </c>
      <c r="B240" s="7" t="s">
        <v>488</v>
      </c>
      <c r="C240" s="7" t="s">
        <v>489</v>
      </c>
      <c r="D240" s="7" t="n">
        <v>140</v>
      </c>
    </row>
    <row r="241" customFormat="false" ht="55.05" hidden="false" customHeight="true" outlineLevel="0" collapsed="false">
      <c r="A241" s="7" t="s">
        <v>459</v>
      </c>
      <c r="B241" s="7" t="s">
        <v>490</v>
      </c>
      <c r="C241" s="7" t="s">
        <v>491</v>
      </c>
      <c r="D241" s="7" t="n">
        <v>50</v>
      </c>
    </row>
    <row r="242" customFormat="false" ht="55.05" hidden="false" customHeight="true" outlineLevel="0" collapsed="false">
      <c r="A242" s="7" t="s">
        <v>459</v>
      </c>
      <c r="B242" s="7" t="s">
        <v>492</v>
      </c>
      <c r="C242" s="7" t="s">
        <v>493</v>
      </c>
      <c r="D242" s="7" t="n">
        <v>160</v>
      </c>
    </row>
    <row r="243" customFormat="false" ht="55.05" hidden="false" customHeight="true" outlineLevel="0" collapsed="false">
      <c r="A243" s="7" t="s">
        <v>459</v>
      </c>
      <c r="B243" s="7" t="s">
        <v>494</v>
      </c>
      <c r="C243" s="7" t="s">
        <v>495</v>
      </c>
      <c r="D243" s="7" t="n">
        <v>140</v>
      </c>
    </row>
    <row r="244" customFormat="false" ht="55.05" hidden="false" customHeight="true" outlineLevel="0" collapsed="false">
      <c r="A244" s="7" t="s">
        <v>459</v>
      </c>
      <c r="B244" s="7" t="s">
        <v>496</v>
      </c>
      <c r="C244" s="7" t="s">
        <v>497</v>
      </c>
      <c r="D244" s="7" t="n">
        <v>80</v>
      </c>
    </row>
    <row r="245" customFormat="false" ht="55.05" hidden="false" customHeight="true" outlineLevel="0" collapsed="false">
      <c r="A245" s="7" t="s">
        <v>459</v>
      </c>
      <c r="B245" s="7" t="s">
        <v>498</v>
      </c>
      <c r="C245" s="7" t="s">
        <v>499</v>
      </c>
      <c r="D245" s="7" t="n">
        <v>100</v>
      </c>
    </row>
    <row r="246" customFormat="false" ht="55.05" hidden="false" customHeight="true" outlineLevel="0" collapsed="false">
      <c r="A246" s="7" t="s">
        <v>459</v>
      </c>
      <c r="B246" s="7" t="s">
        <v>500</v>
      </c>
      <c r="C246" s="7" t="s">
        <v>501</v>
      </c>
      <c r="D246" s="7" t="n">
        <v>100</v>
      </c>
    </row>
    <row r="247" customFormat="false" ht="55.05" hidden="false" customHeight="true" outlineLevel="0" collapsed="false">
      <c r="A247" s="7" t="s">
        <v>459</v>
      </c>
      <c r="B247" s="7" t="s">
        <v>502</v>
      </c>
      <c r="C247" s="7" t="s">
        <v>503</v>
      </c>
      <c r="D247" s="7" t="n">
        <v>100</v>
      </c>
    </row>
    <row r="248" customFormat="false" ht="55.05" hidden="false" customHeight="true" outlineLevel="0" collapsed="false">
      <c r="A248" s="7" t="s">
        <v>459</v>
      </c>
      <c r="B248" s="7" t="s">
        <v>504</v>
      </c>
      <c r="C248" s="7" t="s">
        <v>505</v>
      </c>
      <c r="D248" s="7" t="n">
        <v>120</v>
      </c>
    </row>
    <row r="249" customFormat="false" ht="55.05" hidden="false" customHeight="true" outlineLevel="0" collapsed="false">
      <c r="A249" s="7" t="s">
        <v>459</v>
      </c>
      <c r="B249" s="7" t="s">
        <v>506</v>
      </c>
      <c r="C249" s="7" t="s">
        <v>507</v>
      </c>
      <c r="D249" s="7" t="n">
        <v>50</v>
      </c>
    </row>
    <row r="250" customFormat="false" ht="55.05" hidden="false" customHeight="true" outlineLevel="0" collapsed="false">
      <c r="A250" s="7" t="s">
        <v>459</v>
      </c>
      <c r="B250" s="7" t="s">
        <v>508</v>
      </c>
      <c r="C250" s="7" t="s">
        <v>509</v>
      </c>
      <c r="D250" s="7" t="n">
        <v>80</v>
      </c>
    </row>
    <row r="251" customFormat="false" ht="55.05" hidden="false" customHeight="true" outlineLevel="0" collapsed="false">
      <c r="A251" s="7" t="s">
        <v>459</v>
      </c>
      <c r="B251" s="7" t="s">
        <v>510</v>
      </c>
      <c r="C251" s="7" t="s">
        <v>511</v>
      </c>
      <c r="D251" s="7" t="n">
        <v>30</v>
      </c>
    </row>
    <row r="252" customFormat="false" ht="55.05" hidden="false" customHeight="true" outlineLevel="0" collapsed="false">
      <c r="A252" s="7" t="s">
        <v>459</v>
      </c>
      <c r="B252" s="7" t="s">
        <v>512</v>
      </c>
      <c r="C252" s="7" t="s">
        <v>513</v>
      </c>
      <c r="D252" s="7" t="n">
        <v>160</v>
      </c>
    </row>
    <row r="253" customFormat="false" ht="55.05" hidden="false" customHeight="true" outlineLevel="0" collapsed="false">
      <c r="A253" s="7" t="s">
        <v>459</v>
      </c>
      <c r="B253" s="7" t="s">
        <v>514</v>
      </c>
      <c r="C253" s="7" t="s">
        <v>515</v>
      </c>
      <c r="D253" s="7" t="n">
        <v>60</v>
      </c>
    </row>
    <row r="254" customFormat="false" ht="55.05" hidden="false" customHeight="true" outlineLevel="0" collapsed="false">
      <c r="A254" s="7" t="s">
        <v>459</v>
      </c>
      <c r="B254" s="7" t="s">
        <v>516</v>
      </c>
      <c r="C254" s="7" t="s">
        <v>517</v>
      </c>
      <c r="D254" s="7" t="n">
        <v>100</v>
      </c>
    </row>
    <row r="255" customFormat="false" ht="55.05" hidden="false" customHeight="true" outlineLevel="0" collapsed="false">
      <c r="A255" s="7" t="s">
        <v>459</v>
      </c>
      <c r="B255" s="7" t="s">
        <v>518</v>
      </c>
      <c r="C255" s="7" t="s">
        <v>519</v>
      </c>
      <c r="D255" s="7" t="n">
        <v>60</v>
      </c>
    </row>
    <row r="256" customFormat="false" ht="55.05" hidden="false" customHeight="true" outlineLevel="0" collapsed="false">
      <c r="A256" s="7" t="s">
        <v>459</v>
      </c>
      <c r="B256" s="7" t="s">
        <v>520</v>
      </c>
      <c r="C256" s="7" t="s">
        <v>521</v>
      </c>
      <c r="D256" s="7" t="n">
        <v>150</v>
      </c>
    </row>
    <row r="257" customFormat="false" ht="55.05" hidden="false" customHeight="true" outlineLevel="0" collapsed="false">
      <c r="A257" s="7" t="s">
        <v>459</v>
      </c>
      <c r="B257" s="7" t="s">
        <v>522</v>
      </c>
      <c r="C257" s="7" t="s">
        <v>523</v>
      </c>
      <c r="D257" s="7" t="n">
        <v>180</v>
      </c>
    </row>
    <row r="258" customFormat="false" ht="55.05" hidden="false" customHeight="true" outlineLevel="0" collapsed="false">
      <c r="A258" s="7" t="s">
        <v>459</v>
      </c>
      <c r="B258" s="7" t="s">
        <v>524</v>
      </c>
      <c r="C258" s="7" t="s">
        <v>525</v>
      </c>
      <c r="D258" s="7" t="n">
        <v>80</v>
      </c>
    </row>
    <row r="259" customFormat="false" ht="55.05" hidden="false" customHeight="true" outlineLevel="0" collapsed="false">
      <c r="A259" s="7" t="s">
        <v>459</v>
      </c>
      <c r="B259" s="7" t="s">
        <v>526</v>
      </c>
      <c r="C259" s="7" t="s">
        <v>527</v>
      </c>
      <c r="D259" s="7" t="n">
        <v>130</v>
      </c>
    </row>
    <row r="260" customFormat="false" ht="55.05" hidden="false" customHeight="true" outlineLevel="0" collapsed="false">
      <c r="A260" s="7" t="s">
        <v>459</v>
      </c>
      <c r="B260" s="7" t="s">
        <v>528</v>
      </c>
      <c r="C260" s="7" t="s">
        <v>529</v>
      </c>
      <c r="D260" s="7" t="n">
        <v>130</v>
      </c>
    </row>
    <row r="261" customFormat="false" ht="55.05" hidden="false" customHeight="true" outlineLevel="0" collapsed="false">
      <c r="A261" s="7" t="s">
        <v>459</v>
      </c>
      <c r="B261" s="7" t="s">
        <v>530</v>
      </c>
      <c r="C261" s="7" t="s">
        <v>531</v>
      </c>
      <c r="D261" s="7" t="n">
        <v>90</v>
      </c>
    </row>
    <row r="262" customFormat="false" ht="55.05" hidden="false" customHeight="true" outlineLevel="0" collapsed="false">
      <c r="A262" s="7" t="s">
        <v>459</v>
      </c>
      <c r="B262" s="7" t="s">
        <v>532</v>
      </c>
      <c r="C262" s="7" t="s">
        <v>533</v>
      </c>
      <c r="D262" s="7" t="n">
        <v>40</v>
      </c>
    </row>
    <row r="263" customFormat="false" ht="55.05" hidden="false" customHeight="true" outlineLevel="0" collapsed="false">
      <c r="A263" s="7" t="s">
        <v>459</v>
      </c>
      <c r="B263" s="7" t="s">
        <v>534</v>
      </c>
      <c r="C263" s="7" t="s">
        <v>535</v>
      </c>
      <c r="D263" s="7" t="n">
        <v>60</v>
      </c>
    </row>
    <row r="264" customFormat="false" ht="55.05" hidden="false" customHeight="true" outlineLevel="0" collapsed="false">
      <c r="A264" s="7" t="s">
        <v>459</v>
      </c>
      <c r="B264" s="7" t="s">
        <v>536</v>
      </c>
      <c r="C264" s="7" t="s">
        <v>537</v>
      </c>
      <c r="D264" s="7" t="n">
        <v>90</v>
      </c>
    </row>
    <row r="265" customFormat="false" ht="55.05" hidden="false" customHeight="true" outlineLevel="0" collapsed="false">
      <c r="A265" s="7" t="s">
        <v>459</v>
      </c>
      <c r="B265" s="7" t="s">
        <v>538</v>
      </c>
      <c r="C265" s="7" t="s">
        <v>539</v>
      </c>
      <c r="D265" s="7" t="n">
        <v>150</v>
      </c>
    </row>
    <row r="266" customFormat="false" ht="55.05" hidden="false" customHeight="true" outlineLevel="0" collapsed="false">
      <c r="A266" s="7" t="s">
        <v>459</v>
      </c>
      <c r="B266" s="7" t="s">
        <v>540</v>
      </c>
      <c r="C266" s="7" t="s">
        <v>541</v>
      </c>
      <c r="D266" s="7" t="n">
        <v>60</v>
      </c>
    </row>
    <row r="267" customFormat="false" ht="55.05" hidden="false" customHeight="true" outlineLevel="0" collapsed="false">
      <c r="A267" s="7" t="s">
        <v>459</v>
      </c>
      <c r="B267" s="7" t="s">
        <v>542</v>
      </c>
      <c r="C267" s="7" t="s">
        <v>543</v>
      </c>
      <c r="D267" s="7" t="n">
        <v>90</v>
      </c>
    </row>
    <row r="268" customFormat="false" ht="55.05" hidden="false" customHeight="true" outlineLevel="0" collapsed="false">
      <c r="A268" s="7" t="s">
        <v>459</v>
      </c>
      <c r="B268" s="7" t="s">
        <v>544</v>
      </c>
      <c r="C268" s="7" t="s">
        <v>545</v>
      </c>
      <c r="D268" s="7" t="n">
        <v>170</v>
      </c>
    </row>
    <row r="269" customFormat="false" ht="55.05" hidden="false" customHeight="true" outlineLevel="0" collapsed="false">
      <c r="A269" s="7" t="s">
        <v>459</v>
      </c>
      <c r="B269" s="7" t="s">
        <v>546</v>
      </c>
      <c r="C269" s="7" t="s">
        <v>547</v>
      </c>
      <c r="D269" s="7" t="n">
        <v>100</v>
      </c>
    </row>
    <row r="270" customFormat="false" ht="55.05" hidden="false" customHeight="true" outlineLevel="0" collapsed="false">
      <c r="A270" s="7" t="s">
        <v>459</v>
      </c>
      <c r="B270" s="7" t="s">
        <v>548</v>
      </c>
      <c r="C270" s="7" t="s">
        <v>549</v>
      </c>
      <c r="D270" s="7" t="n">
        <v>140</v>
      </c>
    </row>
    <row r="271" customFormat="false" ht="55.05" hidden="false" customHeight="true" outlineLevel="0" collapsed="false">
      <c r="A271" s="7" t="s">
        <v>459</v>
      </c>
      <c r="B271" s="7" t="s">
        <v>550</v>
      </c>
      <c r="C271" s="7" t="s">
        <v>551</v>
      </c>
      <c r="D271" s="7" t="n">
        <v>80</v>
      </c>
    </row>
    <row r="272" customFormat="false" ht="55.05" hidden="false" customHeight="true" outlineLevel="0" collapsed="false">
      <c r="A272" s="7" t="s">
        <v>459</v>
      </c>
      <c r="B272" s="7" t="s">
        <v>552</v>
      </c>
      <c r="C272" s="7" t="s">
        <v>553</v>
      </c>
      <c r="D272" s="7" t="n">
        <v>180</v>
      </c>
    </row>
    <row r="273" customFormat="false" ht="55.05" hidden="false" customHeight="true" outlineLevel="0" collapsed="false">
      <c r="A273" s="7" t="s">
        <v>459</v>
      </c>
      <c r="B273" s="7" t="s">
        <v>554</v>
      </c>
      <c r="C273" s="7" t="s">
        <v>555</v>
      </c>
      <c r="D273" s="7" t="n">
        <v>200</v>
      </c>
    </row>
    <row r="274" customFormat="false" ht="55.05" hidden="false" customHeight="true" outlineLevel="0" collapsed="false">
      <c r="A274" s="7" t="s">
        <v>459</v>
      </c>
      <c r="B274" s="7" t="s">
        <v>556</v>
      </c>
      <c r="C274" s="7" t="s">
        <v>557</v>
      </c>
      <c r="D274" s="7" t="n">
        <v>120</v>
      </c>
    </row>
    <row r="275" customFormat="false" ht="55.05" hidden="false" customHeight="true" outlineLevel="0" collapsed="false">
      <c r="A275" s="7" t="s">
        <v>459</v>
      </c>
      <c r="B275" s="7" t="s">
        <v>558</v>
      </c>
      <c r="C275" s="7" t="s">
        <v>559</v>
      </c>
      <c r="D275" s="7" t="n">
        <v>110</v>
      </c>
    </row>
    <row r="276" customFormat="false" ht="55.05" hidden="false" customHeight="true" outlineLevel="0" collapsed="false">
      <c r="A276" s="7" t="s">
        <v>459</v>
      </c>
      <c r="B276" s="7" t="s">
        <v>560</v>
      </c>
      <c r="C276" s="7" t="s">
        <v>561</v>
      </c>
      <c r="D276" s="7" t="n">
        <v>150</v>
      </c>
    </row>
    <row r="277" customFormat="false" ht="55.05" hidden="false" customHeight="true" outlineLevel="0" collapsed="false">
      <c r="A277" s="7" t="s">
        <v>459</v>
      </c>
      <c r="B277" s="7" t="s">
        <v>562</v>
      </c>
      <c r="C277" s="7" t="s">
        <v>563</v>
      </c>
      <c r="D277" s="7" t="n">
        <v>100</v>
      </c>
    </row>
    <row r="278" customFormat="false" ht="55.05" hidden="false" customHeight="true" outlineLevel="0" collapsed="false">
      <c r="A278" s="7" t="s">
        <v>459</v>
      </c>
      <c r="B278" s="7" t="s">
        <v>564</v>
      </c>
      <c r="C278" s="7" t="s">
        <v>565</v>
      </c>
      <c r="D278" s="7" t="n">
        <v>100</v>
      </c>
    </row>
    <row r="279" customFormat="false" ht="55.05" hidden="false" customHeight="true" outlineLevel="0" collapsed="false">
      <c r="A279" s="7" t="s">
        <v>459</v>
      </c>
      <c r="B279" s="7" t="s">
        <v>566</v>
      </c>
      <c r="C279" s="7" t="s">
        <v>567</v>
      </c>
      <c r="D279" s="7" t="n">
        <v>220</v>
      </c>
    </row>
    <row r="280" customFormat="false" ht="55.05" hidden="false" customHeight="true" outlineLevel="0" collapsed="false">
      <c r="A280" s="7" t="s">
        <v>459</v>
      </c>
      <c r="B280" s="7" t="s">
        <v>568</v>
      </c>
      <c r="C280" s="7" t="s">
        <v>569</v>
      </c>
      <c r="D280" s="7" t="n">
        <v>130</v>
      </c>
    </row>
    <row r="281" customFormat="false" ht="55.05" hidden="false" customHeight="true" outlineLevel="0" collapsed="false">
      <c r="A281" s="7" t="s">
        <v>459</v>
      </c>
      <c r="B281" s="7" t="s">
        <v>570</v>
      </c>
      <c r="C281" s="7" t="s">
        <v>571</v>
      </c>
      <c r="D281" s="7" t="n">
        <v>60</v>
      </c>
    </row>
    <row r="282" customFormat="false" ht="55.05" hidden="false" customHeight="true" outlineLevel="0" collapsed="false">
      <c r="A282" s="7" t="s">
        <v>459</v>
      </c>
      <c r="B282" s="7" t="s">
        <v>572</v>
      </c>
      <c r="C282" s="7" t="s">
        <v>573</v>
      </c>
      <c r="D282" s="7" t="n">
        <v>50</v>
      </c>
    </row>
    <row r="283" customFormat="false" ht="55.05" hidden="false" customHeight="true" outlineLevel="0" collapsed="false">
      <c r="A283" s="7" t="s">
        <v>459</v>
      </c>
      <c r="B283" s="7" t="s">
        <v>574</v>
      </c>
      <c r="C283" s="7" t="s">
        <v>575</v>
      </c>
      <c r="D283" s="7" t="n">
        <v>180</v>
      </c>
    </row>
    <row r="284" customFormat="false" ht="55.05" hidden="false" customHeight="true" outlineLevel="0" collapsed="false">
      <c r="A284" s="7" t="s">
        <v>459</v>
      </c>
      <c r="B284" s="7" t="s">
        <v>576</v>
      </c>
      <c r="C284" s="7" t="s">
        <v>577</v>
      </c>
      <c r="D284" s="7" t="n">
        <v>150</v>
      </c>
    </row>
    <row r="285" customFormat="false" ht="55.05" hidden="false" customHeight="true" outlineLevel="0" collapsed="false">
      <c r="A285" s="7" t="s">
        <v>459</v>
      </c>
      <c r="B285" s="7" t="s">
        <v>578</v>
      </c>
      <c r="C285" s="7" t="s">
        <v>579</v>
      </c>
      <c r="D285" s="7" t="n">
        <v>40</v>
      </c>
    </row>
    <row r="286" customFormat="false" ht="55.05" hidden="false" customHeight="true" outlineLevel="0" collapsed="false">
      <c r="A286" s="7" t="s">
        <v>459</v>
      </c>
      <c r="B286" s="7" t="s">
        <v>580</v>
      </c>
      <c r="C286" s="7" t="s">
        <v>581</v>
      </c>
      <c r="D286" s="7" t="n">
        <v>110</v>
      </c>
    </row>
    <row r="287" customFormat="false" ht="55.05" hidden="false" customHeight="true" outlineLevel="0" collapsed="false">
      <c r="A287" s="7" t="s">
        <v>459</v>
      </c>
      <c r="B287" s="7" t="s">
        <v>582</v>
      </c>
      <c r="C287" s="7" t="s">
        <v>583</v>
      </c>
      <c r="D287" s="7" t="n">
        <v>110</v>
      </c>
    </row>
    <row r="288" customFormat="false" ht="55.05" hidden="false" customHeight="true" outlineLevel="0" collapsed="false">
      <c r="A288" s="7" t="s">
        <v>459</v>
      </c>
      <c r="B288" s="7" t="s">
        <v>584</v>
      </c>
      <c r="C288" s="7" t="s">
        <v>585</v>
      </c>
      <c r="D288" s="7" t="n">
        <v>170</v>
      </c>
    </row>
    <row r="289" customFormat="false" ht="55.05" hidden="false" customHeight="true" outlineLevel="0" collapsed="false">
      <c r="A289" s="7" t="s">
        <v>459</v>
      </c>
      <c r="B289" s="7" t="s">
        <v>586</v>
      </c>
      <c r="C289" s="7" t="s">
        <v>587</v>
      </c>
      <c r="D289" s="7" t="n">
        <v>100</v>
      </c>
    </row>
    <row r="290" customFormat="false" ht="55.05" hidden="false" customHeight="true" outlineLevel="0" collapsed="false">
      <c r="A290" s="7" t="s">
        <v>459</v>
      </c>
      <c r="B290" s="7" t="s">
        <v>588</v>
      </c>
      <c r="C290" s="7" t="s">
        <v>589</v>
      </c>
      <c r="D290" s="7" t="n">
        <v>120</v>
      </c>
    </row>
    <row r="291" customFormat="false" ht="55.05" hidden="false" customHeight="true" outlineLevel="0" collapsed="false">
      <c r="A291" s="7" t="s">
        <v>459</v>
      </c>
      <c r="B291" s="7" t="s">
        <v>590</v>
      </c>
      <c r="C291" s="7" t="s">
        <v>591</v>
      </c>
      <c r="D291" s="7" t="n">
        <v>80</v>
      </c>
    </row>
    <row r="292" customFormat="false" ht="55.05" hidden="false" customHeight="true" outlineLevel="0" collapsed="false">
      <c r="A292" s="7" t="s">
        <v>459</v>
      </c>
      <c r="B292" s="7" t="s">
        <v>592</v>
      </c>
      <c r="C292" s="7" t="s">
        <v>593</v>
      </c>
      <c r="D292" s="7" t="n">
        <v>80</v>
      </c>
    </row>
    <row r="293" customFormat="false" ht="55.05" hidden="false" customHeight="true" outlineLevel="0" collapsed="false">
      <c r="A293" s="7" t="s">
        <v>459</v>
      </c>
      <c r="B293" s="7" t="s">
        <v>594</v>
      </c>
      <c r="C293" s="7" t="s">
        <v>595</v>
      </c>
      <c r="D293" s="7" t="n">
        <v>120</v>
      </c>
    </row>
    <row r="294" customFormat="false" ht="55.05" hidden="false" customHeight="true" outlineLevel="0" collapsed="false">
      <c r="A294" s="7" t="s">
        <v>459</v>
      </c>
      <c r="B294" s="7" t="s">
        <v>596</v>
      </c>
      <c r="C294" s="7" t="s">
        <v>597</v>
      </c>
      <c r="D294" s="7" t="n">
        <v>80</v>
      </c>
    </row>
    <row r="295" customFormat="false" ht="55.05" hidden="false" customHeight="true" outlineLevel="0" collapsed="false">
      <c r="A295" s="7" t="s">
        <v>459</v>
      </c>
      <c r="B295" s="7" t="s">
        <v>598</v>
      </c>
      <c r="C295" s="7" t="s">
        <v>599</v>
      </c>
      <c r="D295" s="7" t="n">
        <v>80</v>
      </c>
    </row>
    <row r="296" customFormat="false" ht="55.05" hidden="false" customHeight="true" outlineLevel="0" collapsed="false">
      <c r="A296" s="7" t="s">
        <v>459</v>
      </c>
      <c r="B296" s="7" t="s">
        <v>600</v>
      </c>
      <c r="C296" s="7" t="s">
        <v>601</v>
      </c>
      <c r="D296" s="7" t="n">
        <v>80</v>
      </c>
    </row>
    <row r="297" customFormat="false" ht="55.05" hidden="false" customHeight="true" outlineLevel="0" collapsed="false">
      <c r="A297" s="7" t="s">
        <v>459</v>
      </c>
      <c r="B297" s="7" t="s">
        <v>602</v>
      </c>
      <c r="C297" s="7" t="s">
        <v>603</v>
      </c>
      <c r="D297" s="7" t="n">
        <v>80</v>
      </c>
    </row>
    <row r="298" customFormat="false" ht="55.05" hidden="false" customHeight="true" outlineLevel="0" collapsed="false">
      <c r="A298" s="7" t="s">
        <v>459</v>
      </c>
      <c r="B298" s="7" t="s">
        <v>604</v>
      </c>
      <c r="C298" s="7" t="s">
        <v>605</v>
      </c>
      <c r="D298" s="7" t="n">
        <v>40</v>
      </c>
    </row>
    <row r="299" customFormat="false" ht="55.05" hidden="false" customHeight="true" outlineLevel="0" collapsed="false">
      <c r="A299" s="7" t="s">
        <v>459</v>
      </c>
      <c r="B299" s="7" t="s">
        <v>606</v>
      </c>
      <c r="C299" s="7" t="s">
        <v>607</v>
      </c>
      <c r="D299" s="7" t="n">
        <v>40</v>
      </c>
    </row>
    <row r="300" customFormat="false" ht="55.05" hidden="false" customHeight="true" outlineLevel="0" collapsed="false">
      <c r="A300" s="7" t="s">
        <v>459</v>
      </c>
      <c r="B300" s="7" t="s">
        <v>608</v>
      </c>
      <c r="C300" s="7" t="s">
        <v>609</v>
      </c>
      <c r="D300" s="7" t="n">
        <v>80</v>
      </c>
    </row>
    <row r="301" customFormat="false" ht="55.05" hidden="false" customHeight="true" outlineLevel="0" collapsed="false">
      <c r="A301" s="7" t="s">
        <v>459</v>
      </c>
      <c r="B301" s="7" t="s">
        <v>610</v>
      </c>
      <c r="C301" s="7" t="s">
        <v>611</v>
      </c>
      <c r="D301" s="7" t="n">
        <v>80</v>
      </c>
    </row>
    <row r="302" customFormat="false" ht="55.05" hidden="false" customHeight="true" outlineLevel="0" collapsed="false">
      <c r="A302" s="7" t="s">
        <v>459</v>
      </c>
      <c r="B302" s="7" t="s">
        <v>612</v>
      </c>
      <c r="C302" s="7" t="s">
        <v>613</v>
      </c>
      <c r="D302" s="7" t="n">
        <v>80</v>
      </c>
    </row>
    <row r="303" customFormat="false" ht="55.05" hidden="false" customHeight="true" outlineLevel="0" collapsed="false">
      <c r="A303" s="7" t="s">
        <v>459</v>
      </c>
      <c r="B303" s="7" t="s">
        <v>614</v>
      </c>
      <c r="C303" s="7" t="s">
        <v>615</v>
      </c>
      <c r="D303" s="7" t="n">
        <v>80</v>
      </c>
    </row>
    <row r="304" customFormat="false" ht="55.05" hidden="false" customHeight="true" outlineLevel="0" collapsed="false">
      <c r="A304" s="7" t="s">
        <v>459</v>
      </c>
      <c r="B304" s="7" t="s">
        <v>616</v>
      </c>
      <c r="C304" s="7" t="s">
        <v>617</v>
      </c>
      <c r="D304" s="7" t="n">
        <v>80</v>
      </c>
    </row>
    <row r="305" customFormat="false" ht="55.05" hidden="false" customHeight="true" outlineLevel="0" collapsed="false">
      <c r="A305" s="7" t="s">
        <v>459</v>
      </c>
      <c r="B305" s="7" t="s">
        <v>618</v>
      </c>
      <c r="C305" s="7" t="s">
        <v>619</v>
      </c>
      <c r="D305" s="7" t="n">
        <v>40</v>
      </c>
    </row>
    <row r="306" customFormat="false" ht="55.05" hidden="false" customHeight="true" outlineLevel="0" collapsed="false">
      <c r="A306" s="7" t="s">
        <v>459</v>
      </c>
      <c r="B306" s="7" t="s">
        <v>620</v>
      </c>
      <c r="C306" s="7" t="s">
        <v>621</v>
      </c>
      <c r="D306" s="7" t="n">
        <v>40</v>
      </c>
    </row>
    <row r="307" customFormat="false" ht="55.05" hidden="false" customHeight="true" outlineLevel="0" collapsed="false">
      <c r="A307" s="7" t="s">
        <v>459</v>
      </c>
      <c r="B307" s="7" t="s">
        <v>622</v>
      </c>
      <c r="C307" s="7" t="s">
        <v>623</v>
      </c>
      <c r="D307" s="7" t="n">
        <v>120</v>
      </c>
    </row>
    <row r="308" customFormat="false" ht="55.05" hidden="false" customHeight="true" outlineLevel="0" collapsed="false">
      <c r="A308" s="7" t="s">
        <v>459</v>
      </c>
      <c r="B308" s="7" t="s">
        <v>624</v>
      </c>
      <c r="C308" s="7" t="s">
        <v>625</v>
      </c>
      <c r="D308" s="7" t="n">
        <v>40</v>
      </c>
    </row>
    <row r="309" customFormat="false" ht="55.05" hidden="false" customHeight="true" outlineLevel="0" collapsed="false">
      <c r="A309" s="7" t="s">
        <v>459</v>
      </c>
      <c r="B309" s="7" t="s">
        <v>626</v>
      </c>
      <c r="C309" s="7" t="s">
        <v>627</v>
      </c>
      <c r="D309" s="7" t="n">
        <v>40</v>
      </c>
    </row>
    <row r="310" customFormat="false" ht="55.05" hidden="false" customHeight="true" outlineLevel="0" collapsed="false">
      <c r="A310" s="7" t="s">
        <v>459</v>
      </c>
      <c r="B310" s="7" t="s">
        <v>628</v>
      </c>
      <c r="C310" s="7" t="s">
        <v>629</v>
      </c>
      <c r="D310" s="7" t="n">
        <v>120</v>
      </c>
    </row>
    <row r="311" customFormat="false" ht="55.05" hidden="false" customHeight="true" outlineLevel="0" collapsed="false">
      <c r="A311" s="7" t="s">
        <v>630</v>
      </c>
      <c r="B311" s="7" t="s">
        <v>631</v>
      </c>
      <c r="C311" s="7" t="s">
        <v>632</v>
      </c>
      <c r="D311" s="7" t="n">
        <v>170</v>
      </c>
    </row>
    <row r="312" customFormat="false" ht="55.05" hidden="false" customHeight="true" outlineLevel="0" collapsed="false">
      <c r="A312" s="7" t="s">
        <v>630</v>
      </c>
      <c r="B312" s="7" t="s">
        <v>633</v>
      </c>
      <c r="C312" s="7" t="s">
        <v>634</v>
      </c>
      <c r="D312" s="7" t="n">
        <v>210</v>
      </c>
    </row>
    <row r="313" customFormat="false" ht="55.05" hidden="false" customHeight="true" outlineLevel="0" collapsed="false">
      <c r="A313" s="7" t="s">
        <v>630</v>
      </c>
      <c r="B313" s="7" t="s">
        <v>635</v>
      </c>
      <c r="C313" s="7" t="s">
        <v>636</v>
      </c>
      <c r="D313" s="7" t="n">
        <v>100</v>
      </c>
    </row>
    <row r="314" customFormat="false" ht="55.05" hidden="false" customHeight="true" outlineLevel="0" collapsed="false">
      <c r="A314" s="7" t="s">
        <v>630</v>
      </c>
      <c r="B314" s="7" t="s">
        <v>637</v>
      </c>
      <c r="C314" s="7" t="s">
        <v>638</v>
      </c>
      <c r="D314" s="7" t="n">
        <v>30</v>
      </c>
    </row>
    <row r="315" customFormat="false" ht="55.05" hidden="false" customHeight="true" outlineLevel="0" collapsed="false">
      <c r="A315" s="7" t="s">
        <v>630</v>
      </c>
      <c r="B315" s="7" t="s">
        <v>639</v>
      </c>
      <c r="C315" s="7" t="s">
        <v>640</v>
      </c>
      <c r="D315" s="7" t="n">
        <v>30</v>
      </c>
    </row>
    <row r="316" customFormat="false" ht="55.05" hidden="false" customHeight="true" outlineLevel="0" collapsed="false">
      <c r="A316" s="7" t="s">
        <v>630</v>
      </c>
      <c r="B316" s="7" t="s">
        <v>641</v>
      </c>
      <c r="C316" s="7" t="s">
        <v>642</v>
      </c>
      <c r="D316" s="7" t="n">
        <v>100</v>
      </c>
    </row>
    <row r="317" customFormat="false" ht="55.05" hidden="false" customHeight="true" outlineLevel="0" collapsed="false">
      <c r="A317" s="7" t="s">
        <v>630</v>
      </c>
      <c r="B317" s="7" t="s">
        <v>643</v>
      </c>
      <c r="C317" s="7" t="s">
        <v>644</v>
      </c>
      <c r="D317" s="7" t="n">
        <v>70</v>
      </c>
    </row>
    <row r="318" customFormat="false" ht="55.05" hidden="false" customHeight="true" outlineLevel="0" collapsed="false">
      <c r="A318" s="7" t="s">
        <v>630</v>
      </c>
      <c r="B318" s="7" t="s">
        <v>645</v>
      </c>
      <c r="C318" s="7" t="s">
        <v>646</v>
      </c>
      <c r="D318" s="7" t="n">
        <v>70</v>
      </c>
    </row>
    <row r="319" customFormat="false" ht="55.05" hidden="false" customHeight="true" outlineLevel="0" collapsed="false">
      <c r="A319" s="7" t="s">
        <v>630</v>
      </c>
      <c r="B319" s="7" t="s">
        <v>647</v>
      </c>
      <c r="C319" s="7" t="s">
        <v>648</v>
      </c>
      <c r="D319" s="7" t="n">
        <v>130</v>
      </c>
    </row>
    <row r="320" customFormat="false" ht="55.05" hidden="false" customHeight="true" outlineLevel="0" collapsed="false">
      <c r="A320" s="7" t="s">
        <v>630</v>
      </c>
      <c r="B320" s="7" t="s">
        <v>649</v>
      </c>
      <c r="C320" s="7" t="s">
        <v>650</v>
      </c>
      <c r="D320" s="7" t="n">
        <v>90</v>
      </c>
    </row>
    <row r="321" customFormat="false" ht="55.05" hidden="false" customHeight="true" outlineLevel="0" collapsed="false">
      <c r="A321" s="7" t="s">
        <v>630</v>
      </c>
      <c r="B321" s="7" t="s">
        <v>651</v>
      </c>
      <c r="C321" s="7" t="s">
        <v>652</v>
      </c>
      <c r="D321" s="7" t="n">
        <v>90</v>
      </c>
    </row>
    <row r="322" customFormat="false" ht="55.05" hidden="false" customHeight="true" outlineLevel="0" collapsed="false">
      <c r="A322" s="7" t="s">
        <v>630</v>
      </c>
      <c r="B322" s="7" t="s">
        <v>653</v>
      </c>
      <c r="C322" s="7" t="s">
        <v>654</v>
      </c>
      <c r="D322" s="7" t="n">
        <v>90</v>
      </c>
    </row>
    <row r="323" customFormat="false" ht="55.05" hidden="false" customHeight="true" outlineLevel="0" collapsed="false">
      <c r="A323" s="7" t="s">
        <v>630</v>
      </c>
      <c r="B323" s="7" t="s">
        <v>655</v>
      </c>
      <c r="C323" s="7" t="s">
        <v>656</v>
      </c>
      <c r="D323" s="7" t="n">
        <v>50</v>
      </c>
    </row>
    <row r="324" customFormat="false" ht="55.05" hidden="false" customHeight="true" outlineLevel="0" collapsed="false">
      <c r="A324" s="7" t="s">
        <v>630</v>
      </c>
      <c r="B324" s="7" t="s">
        <v>657</v>
      </c>
      <c r="C324" s="7" t="s">
        <v>658</v>
      </c>
      <c r="D324" s="7" t="n">
        <v>60</v>
      </c>
    </row>
    <row r="325" customFormat="false" ht="55.05" hidden="false" customHeight="true" outlineLevel="0" collapsed="false">
      <c r="A325" s="7" t="s">
        <v>630</v>
      </c>
      <c r="B325" s="7" t="s">
        <v>659</v>
      </c>
      <c r="C325" s="7" t="s">
        <v>660</v>
      </c>
      <c r="D325" s="7" t="n">
        <v>60</v>
      </c>
    </row>
    <row r="326" customFormat="false" ht="55.05" hidden="false" customHeight="true" outlineLevel="0" collapsed="false">
      <c r="A326" s="7" t="s">
        <v>630</v>
      </c>
      <c r="B326" s="7" t="s">
        <v>661</v>
      </c>
      <c r="C326" s="7" t="s">
        <v>662</v>
      </c>
      <c r="D326" s="7" t="n">
        <v>50</v>
      </c>
    </row>
    <row r="327" customFormat="false" ht="55.05" hidden="false" customHeight="true" outlineLevel="0" collapsed="false">
      <c r="A327" s="7" t="s">
        <v>630</v>
      </c>
      <c r="B327" s="7" t="s">
        <v>663</v>
      </c>
      <c r="C327" s="7" t="s">
        <v>664</v>
      </c>
      <c r="D327" s="7" t="n">
        <v>90</v>
      </c>
    </row>
    <row r="328" customFormat="false" ht="55.05" hidden="false" customHeight="true" outlineLevel="0" collapsed="false">
      <c r="A328" s="7" t="s">
        <v>630</v>
      </c>
      <c r="B328" s="7" t="s">
        <v>665</v>
      </c>
      <c r="C328" s="7" t="s">
        <v>666</v>
      </c>
      <c r="D328" s="7" t="n">
        <v>130</v>
      </c>
    </row>
    <row r="329" customFormat="false" ht="55.05" hidden="false" customHeight="true" outlineLevel="0" collapsed="false">
      <c r="A329" s="7" t="s">
        <v>630</v>
      </c>
      <c r="B329" s="7" t="s">
        <v>667</v>
      </c>
      <c r="C329" s="7" t="s">
        <v>668</v>
      </c>
      <c r="D329" s="7" t="n">
        <v>90</v>
      </c>
    </row>
    <row r="330" customFormat="false" ht="55.05" hidden="false" customHeight="true" outlineLevel="0" collapsed="false">
      <c r="A330" s="7" t="s">
        <v>630</v>
      </c>
      <c r="B330" s="7" t="s">
        <v>669</v>
      </c>
      <c r="C330" s="7" t="s">
        <v>670</v>
      </c>
      <c r="D330" s="7" t="n">
        <v>40</v>
      </c>
    </row>
    <row r="331" customFormat="false" ht="55.05" hidden="false" customHeight="true" outlineLevel="0" collapsed="false">
      <c r="A331" s="7" t="s">
        <v>630</v>
      </c>
      <c r="B331" s="7" t="s">
        <v>671</v>
      </c>
      <c r="C331" s="7" t="s">
        <v>672</v>
      </c>
      <c r="D331" s="7" t="n">
        <v>50</v>
      </c>
    </row>
    <row r="332" customFormat="false" ht="55.05" hidden="false" customHeight="true" outlineLevel="0" collapsed="false">
      <c r="A332" s="7" t="s">
        <v>630</v>
      </c>
      <c r="B332" s="7" t="s">
        <v>673</v>
      </c>
      <c r="C332" s="7" t="s">
        <v>674</v>
      </c>
      <c r="D332" s="7" t="n">
        <v>70</v>
      </c>
    </row>
    <row r="333" customFormat="false" ht="55.05" hidden="false" customHeight="true" outlineLevel="0" collapsed="false">
      <c r="A333" s="7" t="s">
        <v>630</v>
      </c>
      <c r="B333" s="7" t="s">
        <v>675</v>
      </c>
      <c r="C333" s="7" t="s">
        <v>676</v>
      </c>
      <c r="D333" s="7" t="n">
        <v>90</v>
      </c>
    </row>
    <row r="334" customFormat="false" ht="55.05" hidden="false" customHeight="true" outlineLevel="0" collapsed="false">
      <c r="A334" s="7" t="s">
        <v>630</v>
      </c>
      <c r="B334" s="7" t="s">
        <v>677</v>
      </c>
      <c r="C334" s="7" t="s">
        <v>678</v>
      </c>
      <c r="D334" s="7" t="n">
        <v>80</v>
      </c>
    </row>
    <row r="335" customFormat="false" ht="55.05" hidden="false" customHeight="true" outlineLevel="0" collapsed="false">
      <c r="A335" s="7" t="s">
        <v>630</v>
      </c>
      <c r="B335" s="7" t="s">
        <v>679</v>
      </c>
      <c r="C335" s="7" t="s">
        <v>680</v>
      </c>
      <c r="D335" s="7" t="n">
        <v>30</v>
      </c>
    </row>
    <row r="336" customFormat="false" ht="55.05" hidden="false" customHeight="true" outlineLevel="0" collapsed="false">
      <c r="A336" s="7" t="s">
        <v>630</v>
      </c>
      <c r="B336" s="7" t="s">
        <v>681</v>
      </c>
      <c r="C336" s="7" t="s">
        <v>682</v>
      </c>
      <c r="D336" s="7" t="n">
        <v>60</v>
      </c>
    </row>
    <row r="337" customFormat="false" ht="55.05" hidden="false" customHeight="true" outlineLevel="0" collapsed="false">
      <c r="A337" s="7" t="s">
        <v>630</v>
      </c>
      <c r="B337" s="7" t="s">
        <v>683</v>
      </c>
      <c r="C337" s="7" t="s">
        <v>684</v>
      </c>
      <c r="D337" s="7" t="n">
        <v>30</v>
      </c>
    </row>
    <row r="338" customFormat="false" ht="55.05" hidden="false" customHeight="true" outlineLevel="0" collapsed="false">
      <c r="A338" s="7" t="s">
        <v>630</v>
      </c>
      <c r="B338" s="7" t="s">
        <v>685</v>
      </c>
      <c r="C338" s="7" t="s">
        <v>686</v>
      </c>
      <c r="D338" s="7" t="n">
        <v>60</v>
      </c>
    </row>
    <row r="339" customFormat="false" ht="55.05" hidden="false" customHeight="true" outlineLevel="0" collapsed="false">
      <c r="A339" s="7" t="s">
        <v>630</v>
      </c>
      <c r="B339" s="7" t="s">
        <v>687</v>
      </c>
      <c r="C339" s="7" t="s">
        <v>688</v>
      </c>
      <c r="D339" s="7" t="n">
        <v>30</v>
      </c>
    </row>
    <row r="340" customFormat="false" ht="55.05" hidden="false" customHeight="true" outlineLevel="0" collapsed="false">
      <c r="A340" s="7" t="s">
        <v>630</v>
      </c>
      <c r="B340" s="7" t="s">
        <v>689</v>
      </c>
      <c r="C340" s="7" t="s">
        <v>690</v>
      </c>
      <c r="D340" s="7" t="n">
        <v>90</v>
      </c>
    </row>
    <row r="341" customFormat="false" ht="55.05" hidden="false" customHeight="true" outlineLevel="0" collapsed="false">
      <c r="A341" s="7" t="s">
        <v>630</v>
      </c>
      <c r="B341" s="7" t="s">
        <v>691</v>
      </c>
      <c r="C341" s="7" t="s">
        <v>692</v>
      </c>
      <c r="D341" s="7" t="n">
        <v>60</v>
      </c>
    </row>
    <row r="342" customFormat="false" ht="55.05" hidden="false" customHeight="true" outlineLevel="0" collapsed="false">
      <c r="A342" s="7" t="s">
        <v>630</v>
      </c>
      <c r="B342" s="7" t="s">
        <v>693</v>
      </c>
      <c r="C342" s="7" t="s">
        <v>694</v>
      </c>
      <c r="D342" s="7" t="n">
        <v>80</v>
      </c>
    </row>
    <row r="343" customFormat="false" ht="55.05" hidden="false" customHeight="true" outlineLevel="0" collapsed="false">
      <c r="A343" s="7" t="s">
        <v>630</v>
      </c>
      <c r="B343" s="7" t="s">
        <v>695</v>
      </c>
      <c r="C343" s="7" t="s">
        <v>696</v>
      </c>
      <c r="D343" s="7" t="n">
        <v>100</v>
      </c>
    </row>
    <row r="344" customFormat="false" ht="55.05" hidden="false" customHeight="true" outlineLevel="0" collapsed="false">
      <c r="A344" s="7" t="s">
        <v>630</v>
      </c>
      <c r="B344" s="7" t="s">
        <v>697</v>
      </c>
      <c r="C344" s="7" t="s">
        <v>698</v>
      </c>
      <c r="D344" s="7" t="n">
        <v>150</v>
      </c>
    </row>
    <row r="345" customFormat="false" ht="55.05" hidden="false" customHeight="true" outlineLevel="0" collapsed="false">
      <c r="A345" s="7" t="s">
        <v>630</v>
      </c>
      <c r="B345" s="7" t="s">
        <v>699</v>
      </c>
      <c r="C345" s="7" t="s">
        <v>700</v>
      </c>
      <c r="D345" s="7" t="n">
        <v>100</v>
      </c>
    </row>
    <row r="346" customFormat="false" ht="55.05" hidden="false" customHeight="true" outlineLevel="0" collapsed="false">
      <c r="A346" s="7" t="s">
        <v>630</v>
      </c>
      <c r="B346" s="7" t="s">
        <v>701</v>
      </c>
      <c r="C346" s="7" t="s">
        <v>702</v>
      </c>
      <c r="D346" s="7" t="n">
        <v>120</v>
      </c>
    </row>
    <row r="347" customFormat="false" ht="55.05" hidden="false" customHeight="true" outlineLevel="0" collapsed="false">
      <c r="A347" s="7" t="s">
        <v>630</v>
      </c>
      <c r="B347" s="7" t="s">
        <v>703</v>
      </c>
      <c r="C347" s="7" t="s">
        <v>704</v>
      </c>
      <c r="D347" s="7" t="n">
        <v>120</v>
      </c>
    </row>
    <row r="348" customFormat="false" ht="55.05" hidden="false" customHeight="true" outlineLevel="0" collapsed="false">
      <c r="A348" s="7" t="s">
        <v>630</v>
      </c>
      <c r="B348" s="7" t="s">
        <v>705</v>
      </c>
      <c r="C348" s="7" t="s">
        <v>706</v>
      </c>
      <c r="D348" s="7" t="n">
        <v>170</v>
      </c>
    </row>
    <row r="349" customFormat="false" ht="55.05" hidden="false" customHeight="true" outlineLevel="0" collapsed="false">
      <c r="A349" s="7" t="s">
        <v>630</v>
      </c>
      <c r="B349" s="7" t="s">
        <v>707</v>
      </c>
      <c r="C349" s="7" t="s">
        <v>708</v>
      </c>
      <c r="D349" s="7" t="n">
        <v>150</v>
      </c>
    </row>
    <row r="350" customFormat="false" ht="55.05" hidden="false" customHeight="true" outlineLevel="0" collapsed="false">
      <c r="A350" s="7" t="s">
        <v>630</v>
      </c>
      <c r="B350" s="7" t="s">
        <v>709</v>
      </c>
      <c r="C350" s="7" t="s">
        <v>710</v>
      </c>
      <c r="D350" s="7" t="n">
        <v>80</v>
      </c>
    </row>
    <row r="351" customFormat="false" ht="55.05" hidden="false" customHeight="true" outlineLevel="0" collapsed="false">
      <c r="A351" s="7" t="s">
        <v>630</v>
      </c>
      <c r="B351" s="7" t="s">
        <v>711</v>
      </c>
      <c r="C351" s="7" t="s">
        <v>712</v>
      </c>
      <c r="D351" s="7" t="n">
        <v>150</v>
      </c>
    </row>
    <row r="352" customFormat="false" ht="55.05" hidden="false" customHeight="true" outlineLevel="0" collapsed="false">
      <c r="A352" s="7" t="s">
        <v>630</v>
      </c>
      <c r="B352" s="7" t="s">
        <v>713</v>
      </c>
      <c r="C352" s="7" t="s">
        <v>714</v>
      </c>
      <c r="D352" s="7" t="n">
        <v>60</v>
      </c>
    </row>
    <row r="353" customFormat="false" ht="55.05" hidden="false" customHeight="true" outlineLevel="0" collapsed="false">
      <c r="A353" s="7" t="s">
        <v>630</v>
      </c>
      <c r="B353" s="7" t="s">
        <v>715</v>
      </c>
      <c r="C353" s="7" t="s">
        <v>716</v>
      </c>
      <c r="D353" s="7" t="n">
        <v>90</v>
      </c>
    </row>
    <row r="354" customFormat="false" ht="55.05" hidden="false" customHeight="true" outlineLevel="0" collapsed="false">
      <c r="A354" s="7" t="s">
        <v>630</v>
      </c>
      <c r="B354" s="7" t="s">
        <v>717</v>
      </c>
      <c r="C354" s="7" t="s">
        <v>718</v>
      </c>
      <c r="D354" s="7" t="n">
        <v>90</v>
      </c>
    </row>
    <row r="355" customFormat="false" ht="55.05" hidden="false" customHeight="true" outlineLevel="0" collapsed="false">
      <c r="A355" s="7" t="s">
        <v>630</v>
      </c>
      <c r="B355" s="7" t="s">
        <v>719</v>
      </c>
      <c r="C355" s="7" t="s">
        <v>720</v>
      </c>
      <c r="D355" s="7" t="n">
        <v>120</v>
      </c>
    </row>
    <row r="356" customFormat="false" ht="55.05" hidden="false" customHeight="true" outlineLevel="0" collapsed="false">
      <c r="A356" s="7" t="s">
        <v>630</v>
      </c>
      <c r="B356" s="7" t="s">
        <v>721</v>
      </c>
      <c r="C356" s="7" t="s">
        <v>722</v>
      </c>
      <c r="D356" s="7" t="n">
        <v>90</v>
      </c>
    </row>
    <row r="357" customFormat="false" ht="55.05" hidden="false" customHeight="true" outlineLevel="0" collapsed="false">
      <c r="A357" s="7" t="s">
        <v>630</v>
      </c>
      <c r="B357" s="7" t="s">
        <v>723</v>
      </c>
      <c r="C357" s="7" t="s">
        <v>724</v>
      </c>
      <c r="D357" s="7" t="n">
        <v>90</v>
      </c>
    </row>
    <row r="358" customFormat="false" ht="55.05" hidden="false" customHeight="true" outlineLevel="0" collapsed="false">
      <c r="A358" s="7" t="s">
        <v>630</v>
      </c>
      <c r="B358" s="7" t="s">
        <v>725</v>
      </c>
      <c r="C358" s="7" t="s">
        <v>726</v>
      </c>
      <c r="D358" s="7" t="n">
        <v>170</v>
      </c>
    </row>
    <row r="359" customFormat="false" ht="55.05" hidden="false" customHeight="true" outlineLevel="0" collapsed="false">
      <c r="A359" s="7" t="s">
        <v>630</v>
      </c>
      <c r="B359" s="7" t="s">
        <v>727</v>
      </c>
      <c r="C359" s="7" t="s">
        <v>728</v>
      </c>
      <c r="D359" s="7" t="n">
        <v>60</v>
      </c>
    </row>
    <row r="360" customFormat="false" ht="55.05" hidden="false" customHeight="true" outlineLevel="0" collapsed="false">
      <c r="A360" s="7" t="s">
        <v>630</v>
      </c>
      <c r="B360" s="7" t="s">
        <v>729</v>
      </c>
      <c r="C360" s="7" t="s">
        <v>730</v>
      </c>
      <c r="D360" s="7" t="n">
        <v>70</v>
      </c>
    </row>
    <row r="361" customFormat="false" ht="55.05" hidden="false" customHeight="true" outlineLevel="0" collapsed="false">
      <c r="A361" s="7" t="s">
        <v>630</v>
      </c>
      <c r="B361" s="7" t="s">
        <v>731</v>
      </c>
      <c r="C361" s="7" t="s">
        <v>732</v>
      </c>
      <c r="D361" s="7" t="n">
        <v>80</v>
      </c>
    </row>
    <row r="362" customFormat="false" ht="55.05" hidden="false" customHeight="true" outlineLevel="0" collapsed="false">
      <c r="A362" s="7" t="s">
        <v>630</v>
      </c>
      <c r="B362" s="7" t="s">
        <v>733</v>
      </c>
      <c r="C362" s="7" t="s">
        <v>734</v>
      </c>
      <c r="D362" s="7" t="n">
        <v>80</v>
      </c>
    </row>
    <row r="363" customFormat="false" ht="55.05" hidden="false" customHeight="true" outlineLevel="0" collapsed="false">
      <c r="A363" s="7" t="s">
        <v>630</v>
      </c>
      <c r="B363" s="7" t="s">
        <v>735</v>
      </c>
      <c r="C363" s="7" t="s">
        <v>736</v>
      </c>
      <c r="D363" s="7" t="n">
        <v>80</v>
      </c>
    </row>
    <row r="364" customFormat="false" ht="55.05" hidden="false" customHeight="true" outlineLevel="0" collapsed="false">
      <c r="A364" s="7" t="s">
        <v>630</v>
      </c>
      <c r="B364" s="7" t="s">
        <v>737</v>
      </c>
      <c r="C364" s="7" t="s">
        <v>738</v>
      </c>
      <c r="D364" s="7" t="n">
        <v>130</v>
      </c>
    </row>
    <row r="365" customFormat="false" ht="55.05" hidden="false" customHeight="true" outlineLevel="0" collapsed="false">
      <c r="A365" s="7" t="s">
        <v>630</v>
      </c>
      <c r="B365" s="7" t="s">
        <v>739</v>
      </c>
      <c r="C365" s="7" t="s">
        <v>740</v>
      </c>
      <c r="D365" s="7" t="n">
        <v>150</v>
      </c>
    </row>
    <row r="366" customFormat="false" ht="55.05" hidden="false" customHeight="true" outlineLevel="0" collapsed="false">
      <c r="A366" s="7" t="s">
        <v>630</v>
      </c>
      <c r="B366" s="7" t="s">
        <v>741</v>
      </c>
      <c r="C366" s="7" t="s">
        <v>742</v>
      </c>
      <c r="D366" s="7" t="n">
        <v>140</v>
      </c>
    </row>
    <row r="367" customFormat="false" ht="55.05" hidden="false" customHeight="true" outlineLevel="0" collapsed="false">
      <c r="A367" s="7" t="s">
        <v>630</v>
      </c>
      <c r="B367" s="7" t="s">
        <v>743</v>
      </c>
      <c r="C367" s="7" t="s">
        <v>744</v>
      </c>
      <c r="D367" s="7" t="n">
        <v>130</v>
      </c>
    </row>
    <row r="368" customFormat="false" ht="55.05" hidden="false" customHeight="true" outlineLevel="0" collapsed="false">
      <c r="A368" s="7" t="s">
        <v>630</v>
      </c>
      <c r="B368" s="7" t="s">
        <v>745</v>
      </c>
      <c r="C368" s="7" t="s">
        <v>746</v>
      </c>
      <c r="D368" s="7" t="n">
        <v>60</v>
      </c>
    </row>
    <row r="369" customFormat="false" ht="55.05" hidden="false" customHeight="true" outlineLevel="0" collapsed="false">
      <c r="A369" s="7" t="s">
        <v>630</v>
      </c>
      <c r="B369" s="7" t="s">
        <v>747</v>
      </c>
      <c r="C369" s="7" t="s">
        <v>748</v>
      </c>
      <c r="D369" s="7" t="n">
        <v>30</v>
      </c>
    </row>
    <row r="370" customFormat="false" ht="55.05" hidden="false" customHeight="true" outlineLevel="0" collapsed="false">
      <c r="A370" s="7" t="s">
        <v>630</v>
      </c>
      <c r="B370" s="7" t="s">
        <v>749</v>
      </c>
      <c r="C370" s="7" t="s">
        <v>750</v>
      </c>
      <c r="D370" s="7" t="n">
        <v>60</v>
      </c>
    </row>
    <row r="371" customFormat="false" ht="55.05" hidden="false" customHeight="true" outlineLevel="0" collapsed="false">
      <c r="A371" s="7" t="s">
        <v>630</v>
      </c>
      <c r="B371" s="7" t="s">
        <v>751</v>
      </c>
      <c r="C371" s="7" t="s">
        <v>752</v>
      </c>
      <c r="D371" s="7" t="n">
        <v>120</v>
      </c>
    </row>
    <row r="372" customFormat="false" ht="55.05" hidden="false" customHeight="true" outlineLevel="0" collapsed="false">
      <c r="A372" s="7" t="s">
        <v>630</v>
      </c>
      <c r="B372" s="7" t="s">
        <v>753</v>
      </c>
      <c r="C372" s="7" t="s">
        <v>754</v>
      </c>
      <c r="D372" s="7" t="n">
        <v>80</v>
      </c>
    </row>
    <row r="373" customFormat="false" ht="55.05" hidden="false" customHeight="true" outlineLevel="0" collapsed="false">
      <c r="A373" s="7" t="s">
        <v>630</v>
      </c>
      <c r="B373" s="7" t="s">
        <v>755</v>
      </c>
      <c r="C373" s="7" t="s">
        <v>756</v>
      </c>
      <c r="D373" s="7" t="n">
        <v>140</v>
      </c>
    </row>
    <row r="374" customFormat="false" ht="55.05" hidden="false" customHeight="true" outlineLevel="0" collapsed="false">
      <c r="A374" s="7" t="s">
        <v>630</v>
      </c>
      <c r="B374" s="7" t="s">
        <v>757</v>
      </c>
      <c r="C374" s="7" t="s">
        <v>758</v>
      </c>
      <c r="D374" s="7" t="n">
        <v>90</v>
      </c>
    </row>
    <row r="375" customFormat="false" ht="55.05" hidden="false" customHeight="true" outlineLevel="0" collapsed="false">
      <c r="A375" s="7" t="s">
        <v>630</v>
      </c>
      <c r="B375" s="7" t="s">
        <v>759</v>
      </c>
      <c r="C375" s="7" t="s">
        <v>760</v>
      </c>
      <c r="D375" s="7" t="n">
        <v>80</v>
      </c>
    </row>
    <row r="376" customFormat="false" ht="55.05" hidden="false" customHeight="true" outlineLevel="0" collapsed="false">
      <c r="A376" s="7" t="s">
        <v>630</v>
      </c>
      <c r="B376" s="7" t="s">
        <v>761</v>
      </c>
      <c r="C376" s="7" t="s">
        <v>762</v>
      </c>
      <c r="D376" s="7" t="n">
        <v>50</v>
      </c>
    </row>
    <row r="377" customFormat="false" ht="55.05" hidden="false" customHeight="true" outlineLevel="0" collapsed="false">
      <c r="A377" s="7" t="s">
        <v>630</v>
      </c>
      <c r="B377" s="7" t="s">
        <v>763</v>
      </c>
      <c r="C377" s="7" t="s">
        <v>764</v>
      </c>
      <c r="D377" s="7" t="n">
        <v>50</v>
      </c>
    </row>
    <row r="378" customFormat="false" ht="55.05" hidden="false" customHeight="true" outlineLevel="0" collapsed="false">
      <c r="A378" s="7" t="s">
        <v>630</v>
      </c>
      <c r="B378" s="7" t="s">
        <v>765</v>
      </c>
      <c r="C378" s="7" t="s">
        <v>766</v>
      </c>
      <c r="D378" s="7" t="n">
        <v>80</v>
      </c>
    </row>
    <row r="379" customFormat="false" ht="55.05" hidden="false" customHeight="true" outlineLevel="0" collapsed="false">
      <c r="A379" s="7" t="s">
        <v>630</v>
      </c>
      <c r="B379" s="7" t="s">
        <v>767</v>
      </c>
      <c r="C379" s="7" t="s">
        <v>768</v>
      </c>
      <c r="D379" s="7" t="n">
        <v>80</v>
      </c>
    </row>
    <row r="380" customFormat="false" ht="55.05" hidden="false" customHeight="true" outlineLevel="0" collapsed="false">
      <c r="A380" s="7" t="s">
        <v>630</v>
      </c>
      <c r="B380" s="7" t="s">
        <v>769</v>
      </c>
      <c r="C380" s="7" t="s">
        <v>770</v>
      </c>
      <c r="D380" s="7" t="n">
        <v>80</v>
      </c>
    </row>
    <row r="381" customFormat="false" ht="55.05" hidden="false" customHeight="true" outlineLevel="0" collapsed="false">
      <c r="A381" s="7" t="s">
        <v>630</v>
      </c>
      <c r="B381" s="7" t="s">
        <v>771</v>
      </c>
      <c r="C381" s="7" t="s">
        <v>772</v>
      </c>
      <c r="D381" s="7" t="n">
        <v>90</v>
      </c>
    </row>
    <row r="382" customFormat="false" ht="55.05" hidden="false" customHeight="true" outlineLevel="0" collapsed="false">
      <c r="A382" s="7" t="s">
        <v>630</v>
      </c>
      <c r="B382" s="7" t="s">
        <v>773</v>
      </c>
      <c r="C382" s="7" t="s">
        <v>774</v>
      </c>
      <c r="D382" s="7" t="n">
        <v>60</v>
      </c>
    </row>
    <row r="383" customFormat="false" ht="55.05" hidden="false" customHeight="true" outlineLevel="0" collapsed="false">
      <c r="A383" s="7" t="s">
        <v>630</v>
      </c>
      <c r="B383" s="7" t="s">
        <v>775</v>
      </c>
      <c r="C383" s="7" t="s">
        <v>776</v>
      </c>
      <c r="D383" s="7" t="n">
        <v>80</v>
      </c>
    </row>
    <row r="384" customFormat="false" ht="55.05" hidden="false" customHeight="true" outlineLevel="0" collapsed="false">
      <c r="A384" s="7" t="s">
        <v>630</v>
      </c>
      <c r="B384" s="7" t="s">
        <v>777</v>
      </c>
      <c r="C384" s="7" t="s">
        <v>778</v>
      </c>
      <c r="D384" s="7" t="n">
        <v>80</v>
      </c>
    </row>
    <row r="385" customFormat="false" ht="55.05" hidden="false" customHeight="true" outlineLevel="0" collapsed="false">
      <c r="A385" s="7" t="s">
        <v>630</v>
      </c>
      <c r="B385" s="7" t="s">
        <v>779</v>
      </c>
      <c r="C385" s="7" t="s">
        <v>780</v>
      </c>
      <c r="D385" s="7" t="n">
        <v>30</v>
      </c>
    </row>
    <row r="386" customFormat="false" ht="55.05" hidden="false" customHeight="true" outlineLevel="0" collapsed="false">
      <c r="A386" s="7" t="s">
        <v>630</v>
      </c>
      <c r="B386" s="7" t="s">
        <v>781</v>
      </c>
      <c r="C386" s="7" t="s">
        <v>782</v>
      </c>
      <c r="D386" s="7" t="n">
        <v>60</v>
      </c>
    </row>
    <row r="387" customFormat="false" ht="55.05" hidden="false" customHeight="true" outlineLevel="0" collapsed="false">
      <c r="A387" s="7" t="s">
        <v>630</v>
      </c>
      <c r="B387" s="7" t="s">
        <v>783</v>
      </c>
      <c r="C387" s="7" t="s">
        <v>784</v>
      </c>
      <c r="D387" s="7" t="n">
        <v>110</v>
      </c>
    </row>
    <row r="388" customFormat="false" ht="55.05" hidden="false" customHeight="true" outlineLevel="0" collapsed="false">
      <c r="A388" s="7" t="s">
        <v>630</v>
      </c>
      <c r="B388" s="7" t="s">
        <v>785</v>
      </c>
      <c r="C388" s="7" t="s">
        <v>786</v>
      </c>
      <c r="D388" s="7" t="n">
        <v>110</v>
      </c>
    </row>
    <row r="389" customFormat="false" ht="55.05" hidden="false" customHeight="true" outlineLevel="0" collapsed="false">
      <c r="A389" s="7" t="s">
        <v>630</v>
      </c>
      <c r="B389" s="7" t="s">
        <v>787</v>
      </c>
      <c r="C389" s="7" t="s">
        <v>788</v>
      </c>
      <c r="D389" s="7" t="n">
        <v>110</v>
      </c>
    </row>
    <row r="390" customFormat="false" ht="55.05" hidden="false" customHeight="true" outlineLevel="0" collapsed="false">
      <c r="A390" s="7" t="s">
        <v>630</v>
      </c>
      <c r="B390" s="7" t="s">
        <v>789</v>
      </c>
      <c r="C390" s="7" t="s">
        <v>790</v>
      </c>
      <c r="D390" s="7" t="n">
        <v>110</v>
      </c>
    </row>
    <row r="391" customFormat="false" ht="55.05" hidden="false" customHeight="true" outlineLevel="0" collapsed="false">
      <c r="A391" s="7" t="s">
        <v>630</v>
      </c>
      <c r="B391" s="7" t="s">
        <v>791</v>
      </c>
      <c r="C391" s="7" t="s">
        <v>792</v>
      </c>
      <c r="D391" s="7" t="n">
        <v>110</v>
      </c>
    </row>
    <row r="392" customFormat="false" ht="55.05" hidden="false" customHeight="true" outlineLevel="0" collapsed="false">
      <c r="A392" s="7" t="s">
        <v>630</v>
      </c>
      <c r="B392" s="7" t="s">
        <v>793</v>
      </c>
      <c r="C392" s="7" t="s">
        <v>794</v>
      </c>
      <c r="D392" s="7" t="n">
        <v>120</v>
      </c>
    </row>
    <row r="393" customFormat="false" ht="55.05" hidden="false" customHeight="true" outlineLevel="0" collapsed="false">
      <c r="A393" s="7" t="s">
        <v>630</v>
      </c>
      <c r="B393" s="7" t="s">
        <v>795</v>
      </c>
      <c r="C393" s="7" t="s">
        <v>796</v>
      </c>
      <c r="D393" s="7" t="n">
        <v>140</v>
      </c>
    </row>
    <row r="394" customFormat="false" ht="55.05" hidden="false" customHeight="true" outlineLevel="0" collapsed="false">
      <c r="A394" s="7" t="s">
        <v>630</v>
      </c>
      <c r="B394" s="7" t="s">
        <v>797</v>
      </c>
      <c r="C394" s="7" t="s">
        <v>798</v>
      </c>
      <c r="D394" s="7" t="n">
        <v>80</v>
      </c>
    </row>
    <row r="395" customFormat="false" ht="55.05" hidden="false" customHeight="true" outlineLevel="0" collapsed="false">
      <c r="A395" s="7" t="s">
        <v>630</v>
      </c>
      <c r="B395" s="7" t="s">
        <v>799</v>
      </c>
      <c r="C395" s="7" t="s">
        <v>800</v>
      </c>
      <c r="D395" s="7" t="n">
        <v>80</v>
      </c>
    </row>
    <row r="396" customFormat="false" ht="55.05" hidden="false" customHeight="true" outlineLevel="0" collapsed="false">
      <c r="A396" s="7" t="s">
        <v>630</v>
      </c>
      <c r="B396" s="7" t="s">
        <v>801</v>
      </c>
      <c r="C396" s="7" t="s">
        <v>802</v>
      </c>
      <c r="D396" s="7" t="n">
        <v>120</v>
      </c>
    </row>
    <row r="397" s="8" customFormat="true" ht="45" hidden="false" customHeight="true" outlineLevel="0" collapsed="false">
      <c r="A397" s="7" t="s">
        <v>630</v>
      </c>
      <c r="B397" s="7" t="s">
        <v>803</v>
      </c>
      <c r="C397" s="7" t="s">
        <v>804</v>
      </c>
      <c r="D397" s="7" t="n">
        <v>80</v>
      </c>
    </row>
    <row r="398" s="8" customFormat="true" ht="45" hidden="false" customHeight="true" outlineLevel="0" collapsed="false">
      <c r="A398" s="7" t="s">
        <v>630</v>
      </c>
      <c r="B398" s="7" t="s">
        <v>805</v>
      </c>
      <c r="C398" s="7" t="s">
        <v>806</v>
      </c>
      <c r="D398" s="7" t="n">
        <v>80</v>
      </c>
    </row>
    <row r="399" s="8" customFormat="true" ht="45" hidden="false" customHeight="true" outlineLevel="0" collapsed="false">
      <c r="A399" s="7" t="s">
        <v>630</v>
      </c>
      <c r="B399" s="7" t="s">
        <v>807</v>
      </c>
      <c r="C399" s="7" t="s">
        <v>808</v>
      </c>
      <c r="D399" s="7" t="n">
        <v>80</v>
      </c>
    </row>
    <row r="400" s="8" customFormat="true" ht="45" hidden="false" customHeight="true" outlineLevel="0" collapsed="false">
      <c r="A400" s="7" t="s">
        <v>630</v>
      </c>
      <c r="B400" s="7" t="s">
        <v>809</v>
      </c>
      <c r="C400" s="7" t="s">
        <v>810</v>
      </c>
      <c r="D400" s="7" t="n">
        <v>120</v>
      </c>
    </row>
    <row r="401" s="8" customFormat="true" ht="45" hidden="false" customHeight="true" outlineLevel="0" collapsed="false">
      <c r="A401" s="7" t="s">
        <v>630</v>
      </c>
      <c r="B401" s="7" t="s">
        <v>811</v>
      </c>
      <c r="C401" s="7" t="s">
        <v>812</v>
      </c>
      <c r="D401" s="7" t="n">
        <v>120</v>
      </c>
    </row>
    <row r="402" s="8" customFormat="true" ht="45" hidden="false" customHeight="true" outlineLevel="0" collapsed="false">
      <c r="A402" s="7" t="s">
        <v>630</v>
      </c>
      <c r="B402" s="7" t="s">
        <v>813</v>
      </c>
      <c r="C402" s="7" t="s">
        <v>814</v>
      </c>
      <c r="D402" s="7" t="n">
        <v>80</v>
      </c>
    </row>
    <row r="403" s="8" customFormat="true" ht="45" hidden="false" customHeight="true" outlineLevel="0" collapsed="false">
      <c r="A403" s="7" t="s">
        <v>630</v>
      </c>
      <c r="B403" s="7" t="s">
        <v>815</v>
      </c>
      <c r="C403" s="7" t="s">
        <v>816</v>
      </c>
      <c r="D403" s="7" t="n">
        <v>80</v>
      </c>
    </row>
    <row r="404" s="8" customFormat="true" ht="45" hidden="false" customHeight="true" outlineLevel="0" collapsed="false">
      <c r="A404" s="7" t="s">
        <v>630</v>
      </c>
      <c r="B404" s="7" t="s">
        <v>817</v>
      </c>
      <c r="C404" s="7" t="s">
        <v>818</v>
      </c>
      <c r="D404" s="7" t="n">
        <v>120</v>
      </c>
    </row>
    <row r="405" s="8" customFormat="true" ht="45" hidden="false" customHeight="true" outlineLevel="0" collapsed="false">
      <c r="A405" s="7" t="s">
        <v>630</v>
      </c>
      <c r="B405" s="7" t="s">
        <v>819</v>
      </c>
      <c r="C405" s="7" t="s">
        <v>820</v>
      </c>
      <c r="D405" s="7" t="n">
        <v>160</v>
      </c>
    </row>
    <row r="406" s="8" customFormat="true" ht="45" hidden="false" customHeight="true" outlineLevel="0" collapsed="false">
      <c r="A406" s="7" t="s">
        <v>630</v>
      </c>
      <c r="B406" s="7" t="s">
        <v>821</v>
      </c>
      <c r="C406" s="7" t="s">
        <v>822</v>
      </c>
      <c r="D406" s="7" t="n">
        <v>80</v>
      </c>
    </row>
    <row r="407" s="8" customFormat="true" ht="45" hidden="false" customHeight="true" outlineLevel="0" collapsed="false">
      <c r="A407" s="7" t="s">
        <v>630</v>
      </c>
      <c r="B407" s="7" t="s">
        <v>823</v>
      </c>
      <c r="C407" s="7" t="s">
        <v>824</v>
      </c>
      <c r="D407" s="7" t="n">
        <v>120</v>
      </c>
    </row>
    <row r="408" s="8" customFormat="true" ht="45" hidden="false" customHeight="true" outlineLevel="0" collapsed="false">
      <c r="A408" s="7" t="s">
        <v>630</v>
      </c>
      <c r="B408" s="7" t="s">
        <v>825</v>
      </c>
      <c r="C408" s="7" t="s">
        <v>826</v>
      </c>
      <c r="D408" s="7" t="n">
        <v>120</v>
      </c>
    </row>
    <row r="409" s="8" customFormat="true" ht="45" hidden="false" customHeight="true" outlineLevel="0" collapsed="false">
      <c r="A409" s="7" t="s">
        <v>630</v>
      </c>
      <c r="B409" s="7" t="s">
        <v>827</v>
      </c>
      <c r="C409" s="7" t="s">
        <v>828</v>
      </c>
      <c r="D409" s="7" t="n">
        <v>80</v>
      </c>
    </row>
    <row r="410" s="8" customFormat="true" ht="45" hidden="false" customHeight="true" outlineLevel="0" collapsed="false">
      <c r="A410" s="7" t="s">
        <v>630</v>
      </c>
      <c r="B410" s="7" t="s">
        <v>829</v>
      </c>
      <c r="C410" s="7" t="s">
        <v>830</v>
      </c>
      <c r="D410" s="7" t="n">
        <v>80</v>
      </c>
    </row>
    <row r="411" s="8" customFormat="true" ht="45" hidden="false" customHeight="true" outlineLevel="0" collapsed="false">
      <c r="A411" s="7" t="s">
        <v>630</v>
      </c>
      <c r="B411" s="7" t="s">
        <v>831</v>
      </c>
      <c r="C411" s="7" t="s">
        <v>832</v>
      </c>
      <c r="D411" s="7" t="n">
        <v>120</v>
      </c>
    </row>
    <row r="412" s="8" customFormat="true" ht="45" hidden="false" customHeight="true" outlineLevel="0" collapsed="false">
      <c r="A412" s="7" t="s">
        <v>630</v>
      </c>
      <c r="B412" s="7" t="s">
        <v>833</v>
      </c>
      <c r="C412" s="7" t="s">
        <v>834</v>
      </c>
      <c r="D412" s="7" t="n">
        <v>120</v>
      </c>
    </row>
    <row r="413" s="8" customFormat="true" ht="45" hidden="false" customHeight="true" outlineLevel="0" collapsed="false">
      <c r="A413" s="7" t="s">
        <v>630</v>
      </c>
      <c r="B413" s="7" t="s">
        <v>835</v>
      </c>
      <c r="C413" s="7" t="s">
        <v>836</v>
      </c>
      <c r="D413" s="7" t="n">
        <v>80</v>
      </c>
    </row>
    <row r="414" s="8" customFormat="true" ht="45" hidden="false" customHeight="true" outlineLevel="0" collapsed="false">
      <c r="A414" s="7" t="s">
        <v>630</v>
      </c>
      <c r="B414" s="7" t="s">
        <v>837</v>
      </c>
      <c r="C414" s="7" t="s">
        <v>838</v>
      </c>
      <c r="D414" s="7" t="n">
        <v>80</v>
      </c>
    </row>
    <row r="415" s="8" customFormat="true" ht="45" hidden="false" customHeight="true" outlineLevel="0" collapsed="false">
      <c r="A415" s="7" t="s">
        <v>630</v>
      </c>
      <c r="B415" s="7" t="s">
        <v>839</v>
      </c>
      <c r="C415" s="7" t="s">
        <v>840</v>
      </c>
      <c r="D415" s="7" t="n">
        <v>80</v>
      </c>
    </row>
    <row r="416" s="8" customFormat="true" ht="45" hidden="false" customHeight="true" outlineLevel="0" collapsed="false">
      <c r="A416" s="7" t="s">
        <v>630</v>
      </c>
      <c r="B416" s="7" t="s">
        <v>841</v>
      </c>
      <c r="C416" s="7" t="s">
        <v>842</v>
      </c>
      <c r="D416" s="7" t="n">
        <v>40</v>
      </c>
    </row>
    <row r="417" s="8" customFormat="true" ht="45" hidden="false" customHeight="true" outlineLevel="0" collapsed="false">
      <c r="A417" s="7" t="s">
        <v>630</v>
      </c>
      <c r="B417" s="7" t="s">
        <v>843</v>
      </c>
      <c r="C417" s="7" t="s">
        <v>844</v>
      </c>
      <c r="D417" s="7" t="n">
        <v>80</v>
      </c>
    </row>
    <row r="418" s="8" customFormat="true" ht="45" hidden="false" customHeight="true" outlineLevel="0" collapsed="false">
      <c r="A418" s="7" t="s">
        <v>630</v>
      </c>
      <c r="B418" s="7" t="s">
        <v>845</v>
      </c>
      <c r="C418" s="7" t="s">
        <v>846</v>
      </c>
      <c r="D418" s="7" t="n">
        <v>120</v>
      </c>
    </row>
    <row r="419" s="8" customFormat="true" ht="45" hidden="false" customHeight="true" outlineLevel="0" collapsed="false">
      <c r="A419" s="7" t="s">
        <v>847</v>
      </c>
      <c r="B419" s="7" t="s">
        <v>848</v>
      </c>
      <c r="C419" s="7" t="s">
        <v>849</v>
      </c>
      <c r="D419" s="7" t="n">
        <v>60</v>
      </c>
    </row>
    <row r="420" s="8" customFormat="true" ht="45" hidden="false" customHeight="true" outlineLevel="0" collapsed="false">
      <c r="A420" s="7" t="s">
        <v>847</v>
      </c>
      <c r="B420" s="7" t="s">
        <v>850</v>
      </c>
      <c r="C420" s="7" t="s">
        <v>851</v>
      </c>
      <c r="D420" s="7" t="n">
        <v>90</v>
      </c>
    </row>
    <row r="421" s="8" customFormat="true" ht="45" hidden="false" customHeight="true" outlineLevel="0" collapsed="false">
      <c r="A421" s="7" t="s">
        <v>847</v>
      </c>
      <c r="B421" s="7" t="s">
        <v>852</v>
      </c>
      <c r="C421" s="7" t="s">
        <v>853</v>
      </c>
      <c r="D421" s="7" t="n">
        <v>60</v>
      </c>
    </row>
    <row r="422" s="8" customFormat="true" ht="45" hidden="false" customHeight="true" outlineLevel="0" collapsed="false">
      <c r="A422" s="7" t="s">
        <v>847</v>
      </c>
      <c r="B422" s="7" t="s">
        <v>854</v>
      </c>
      <c r="C422" s="7" t="s">
        <v>855</v>
      </c>
      <c r="D422" s="7" t="n">
        <v>90</v>
      </c>
    </row>
    <row r="423" s="8" customFormat="true" ht="45" hidden="false" customHeight="true" outlineLevel="0" collapsed="false">
      <c r="A423" s="7" t="s">
        <v>847</v>
      </c>
      <c r="B423" s="7" t="s">
        <v>856</v>
      </c>
      <c r="C423" s="7" t="s">
        <v>857</v>
      </c>
      <c r="D423" s="7" t="n">
        <v>40</v>
      </c>
    </row>
  </sheetData>
  <autoFilter ref="A3:D402"/>
  <mergeCells count="1">
    <mergeCell ref="A2:D2"/>
  </mergeCells>
  <conditionalFormatting sqref="B403:B407">
    <cfRule type="duplicateValues" priority="2" aboveAverage="0" equalAverage="0" bottom="0" percent="0" rank="0" text="" dxfId="0">
      <formula>0</formula>
    </cfRule>
  </conditionalFormatting>
  <conditionalFormatting sqref="B408:B413">
    <cfRule type="duplicateValues" priority="3" aboveAverage="0" equalAverage="0" bottom="0" percent="0" rank="0" text="" dxfId="1">
      <formula>0</formula>
    </cfRule>
  </conditionalFormatting>
  <conditionalFormatting sqref="B408:B413">
    <cfRule type="duplicateValues" priority="4" aboveAverage="0" equalAverage="0" bottom="0" percent="0" rank="0" text="" dxfId="2">
      <formula>0</formula>
    </cfRule>
  </conditionalFormatting>
  <conditionalFormatting sqref="B414:B423">
    <cfRule type="duplicateValues" priority="5" aboveAverage="0" equalAverage="0" bottom="0" percent="0" rank="0" text="" dxfId="3">
      <formula>0</formula>
    </cfRule>
  </conditionalFormatting>
  <conditionalFormatting sqref="B4:B402">
    <cfRule type="duplicateValues" priority="6" aboveAverage="0" equalAverage="0" bottom="0" percent="0" rank="0" text="" dxfId="4">
      <formula>0</formula>
    </cfRule>
  </conditionalFormatting>
  <conditionalFormatting sqref="B4:B407">
    <cfRule type="duplicateValues" priority="7" aboveAverage="0" equalAverage="0" bottom="0" percent="0" rank="0" text="" dxfId="5">
      <formula>0</formula>
    </cfRule>
  </conditionalFormatting>
  <conditionalFormatting sqref="B4:B423">
    <cfRule type="duplicateValues" priority="8" aboveAverage="0" equalAverage="0" bottom="0" percent="0" rank="0" text="" dxfId="6">
      <formula>0</formula>
    </cfRule>
  </conditionalFormatting>
  <printOptions headings="false" gridLines="false" gridLinesSet="true" horizontalCentered="true" verticalCentered="false"/>
  <pageMargins left="0.708333333333333" right="0.708333333333333" top="0.39375" bottom="1.14166666666667" header="0.511805555555555" footer="0.747916666666667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704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2020-12-14T07:11:23Z</dcterms:created>
  <dc:creator>Pilar Fuentes Alamán</dc:creator>
  <dc:description/>
  <dc:language>es-ES</dc:language>
  <cp:lastModifiedBy/>
  <cp:lastPrinted>2021-05-24T11:42:26Z</cp:lastPrinted>
  <dcterms:modified xsi:type="dcterms:W3CDTF">2022-02-15T11:21:51Z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