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emf" ContentType="image/x-emf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uls CP" sheetId="1" state="visible" r:id="rId2"/>
  </sheets>
  <definedNames>
    <definedName function="false" hidden="false" localSheetId="0" name="_xlnm.Print_Titles" vbProcedure="false">'Moduls CP'!$1:$3</definedName>
    <definedName function="false" hidden="true" localSheetId="0" name="_xlnm._FilterDatabase" vbProcedure="false">'Moduls CP'!$A$3:$D$269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<sst xmlns="http://schemas.openxmlformats.org/spreadsheetml/2006/main" count="803" uniqueCount="545">
  <si>
    <t xml:space="preserve">PROGRAMES DE FORMACIÓ PER A OCUPATS
ÀMBIT SECTORIAL: SERVEIS ADMINISTRATIUS, FINANCES I ASSEGURANCES</t>
  </si>
  <si>
    <t xml:space="preserve">FAMÍLIA PROFESSIONAL</t>
  </si>
  <si>
    <t xml:space="preserve">CODI DEL MÒDUL</t>
  </si>
  <si>
    <t xml:space="preserve">NOM DEL MÒDUL</t>
  </si>
  <si>
    <t xml:space="preserve">HORES</t>
  </si>
  <si>
    <t xml:space="preserve">ADMINISTRACIÓ I GESTIÓ (ADG)</t>
  </si>
  <si>
    <t xml:space="preserve">MF0231_3</t>
  </si>
  <si>
    <t xml:space="preserve">Comptabilitat i fiscalitat</t>
  </si>
  <si>
    <t xml:space="preserve">MF0232_3</t>
  </si>
  <si>
    <t xml:space="preserve">Auditoria</t>
  </si>
  <si>
    <t xml:space="preserve">MF0237_3</t>
  </si>
  <si>
    <t xml:space="preserve">Gestió administrativa de les relacions laborals</t>
  </si>
  <si>
    <t xml:space="preserve">MF0238_3</t>
  </si>
  <si>
    <t xml:space="preserve">Gestió de recursos humans</t>
  </si>
  <si>
    <t xml:space="preserve">MF0498_3</t>
  </si>
  <si>
    <t xml:space="preserve">Anàlisi comptable i pressupostària</t>
  </si>
  <si>
    <t xml:space="preserve">MF0499_3</t>
  </si>
  <si>
    <t xml:space="preserve">Productes, serveis i actius financers</t>
  </si>
  <si>
    <t xml:space="preserve">MF0500_3</t>
  </si>
  <si>
    <t xml:space="preserve">Gestió de tresoreria</t>
  </si>
  <si>
    <t xml:space="preserve">MF0976_2</t>
  </si>
  <si>
    <t xml:space="preserve">Operacions administratives comercials</t>
  </si>
  <si>
    <t xml:space="preserve">MF0978_2</t>
  </si>
  <si>
    <t xml:space="preserve">Gestió d'arxius</t>
  </si>
  <si>
    <t xml:space="preserve">MF0979_2</t>
  </si>
  <si>
    <t xml:space="preserve">Gestió operativa de tresoreria</t>
  </si>
  <si>
    <t xml:space="preserve">MF0980_2</t>
  </si>
  <si>
    <t xml:space="preserve">Gestió auxiliar de personal</t>
  </si>
  <si>
    <t xml:space="preserve">MF0981_2</t>
  </si>
  <si>
    <t xml:space="preserve">Registres comptables</t>
  </si>
  <si>
    <t xml:space="preserve">MF0982_3</t>
  </si>
  <si>
    <t xml:space="preserve">Administració i gestió de les comunicacions de la direcció</t>
  </si>
  <si>
    <t xml:space="preserve">MF0983_3</t>
  </si>
  <si>
    <t xml:space="preserve">Gestió de reunions, viatges i esdeveniments</t>
  </si>
  <si>
    <t xml:space="preserve">MF0984_3</t>
  </si>
  <si>
    <t xml:space="preserve">Anglès professional per a l'assistència a la direcció</t>
  </si>
  <si>
    <t xml:space="preserve">MF0985_2</t>
  </si>
  <si>
    <t xml:space="preserve">Llengua estrangera professional diferent de l'anglès per a l'assistència a la direcció</t>
  </si>
  <si>
    <t xml:space="preserve">MF0986_3</t>
  </si>
  <si>
    <t xml:space="preserve">Elaboració, tractament i presentació de documents de treball</t>
  </si>
  <si>
    <t xml:space="preserve">MF0988_3</t>
  </si>
  <si>
    <t xml:space="preserve">Gestió de documentació jurídica i empresarial</t>
  </si>
  <si>
    <t xml:space="preserve">MF0989_3</t>
  </si>
  <si>
    <t xml:space="preserve">Assessorament i gestió administrativa de productes i serveis financers</t>
  </si>
  <si>
    <t xml:space="preserve">MF0990_3</t>
  </si>
  <si>
    <t xml:space="preserve">Gestió administrativa de caixa</t>
  </si>
  <si>
    <t xml:space="preserve">MF0991_3</t>
  </si>
  <si>
    <t xml:space="preserve">Atenció i tramitació de suggeriments, consultes, queixes i reclamacions de clients de serveis financers</t>
  </si>
  <si>
    <t xml:space="preserve">MF0992_3</t>
  </si>
  <si>
    <t xml:space="preserve">Llengua estrangera professional per a l'assessorament i la gestió de serveis financers</t>
  </si>
  <si>
    <t xml:space="preserve">MF1783_3</t>
  </si>
  <si>
    <t xml:space="preserve">Obtenció d'informació de transcendència tributària del contribuent</t>
  </si>
  <si>
    <t xml:space="preserve">MF1784_3</t>
  </si>
  <si>
    <t xml:space="preserve">Atenció al contribuent en la gestió administrativa tributària</t>
  </si>
  <si>
    <t xml:space="preserve">MF1785_2</t>
  </si>
  <si>
    <t xml:space="preserve">Gestió censal, notificació d'actes i emissió de documents de gestió tributària</t>
  </si>
  <si>
    <t xml:space="preserve">MF1786_3</t>
  </si>
  <si>
    <t xml:space="preserve">Gestió administrativa dels procediments d'aplicació dels tributs</t>
  </si>
  <si>
    <t xml:space="preserve">MF1787_3</t>
  </si>
  <si>
    <t xml:space="preserve">Gestió administrativa dels procediments sancionador i de revisió</t>
  </si>
  <si>
    <t xml:space="preserve">MF1788_3</t>
  </si>
  <si>
    <t xml:space="preserve">Planificació i iniciativa emprenedora en petits negocis o microempreses</t>
  </si>
  <si>
    <t xml:space="preserve">MF1789_3</t>
  </si>
  <si>
    <t xml:space="preserve">Direcció de l'activitat empresarial de petits negocis o microempreses</t>
  </si>
  <si>
    <t xml:space="preserve">MF1790_3</t>
  </si>
  <si>
    <t xml:space="preserve">Comercialització de productes i serveis en petits negocis o microempreses</t>
  </si>
  <si>
    <t xml:space="preserve">MF1791_3</t>
  </si>
  <si>
    <t xml:space="preserve">Gestió administrativa i economicofinancera de petits negocis o microempreses</t>
  </si>
  <si>
    <t xml:space="preserve">MF1792_2</t>
  </si>
  <si>
    <t xml:space="preserve">Gestió de la prevenció de riscos laborals en petits negocis</t>
  </si>
  <si>
    <t xml:space="preserve">MF1793_3</t>
  </si>
  <si>
    <t xml:space="preserve">Gestió de les activitats de mediació d'assegurances</t>
  </si>
  <si>
    <t xml:space="preserve">MF1794_3</t>
  </si>
  <si>
    <t xml:space="preserve">Gestió d'accions comercials de l'activitat de mediació</t>
  </si>
  <si>
    <t xml:space="preserve">MF1795_2</t>
  </si>
  <si>
    <t xml:space="preserve">Gestió de la captació de clientela en l'activitat de mediació d'assegurances i reassegurances</t>
  </si>
  <si>
    <t xml:space="preserve">MF1796_3</t>
  </si>
  <si>
    <t xml:space="preserve">Assessorament de productes i serveis d'assegurances i reassegurances</t>
  </si>
  <si>
    <t xml:space="preserve">MF1797_2 </t>
  </si>
  <si>
    <t xml:space="preserve">Tramitació de la formalització i execució d'assegurances i reassegurances</t>
  </si>
  <si>
    <t xml:space="preserve">MF1798_3</t>
  </si>
  <si>
    <t xml:space="preserve">Assistència tècnica en sinistres</t>
  </si>
  <si>
    <t xml:space="preserve">MF1799_3</t>
  </si>
  <si>
    <t xml:space="preserve">Direcció i gestió d'auxiliars externs</t>
  </si>
  <si>
    <t xml:space="preserve">MF2177_3</t>
  </si>
  <si>
    <t xml:space="preserve">Gestió i coordinació dels canals de distribució d'assegurances</t>
  </si>
  <si>
    <t xml:space="preserve">MF2178_3</t>
  </si>
  <si>
    <t xml:space="preserve">Gestió d'accions comercials en l'àmbit d'assegurances i reassegurances</t>
  </si>
  <si>
    <t xml:space="preserve">MF2179_3</t>
  </si>
  <si>
    <t xml:space="preserve">Control de la gestió de pòlisses i sinistres </t>
  </si>
  <si>
    <t xml:space="preserve">MF2180_2</t>
  </si>
  <si>
    <t xml:space="preserve">Subscripció de riscos i emissió de pòlisses</t>
  </si>
  <si>
    <t xml:space="preserve">MF2181_2</t>
  </si>
  <si>
    <t xml:space="preserve">Tramitació de sinistres en entitats d'assegurances i reassegurances</t>
  </si>
  <si>
    <t xml:space="preserve">MP0075</t>
  </si>
  <si>
    <t xml:space="preserve">Mòdul de pràctiques professionals no laborals de Gestió comptable i gestió administrativa per a auditoria</t>
  </si>
  <si>
    <t xml:space="preserve">MP0076</t>
  </si>
  <si>
    <t xml:space="preserve">Mòdul de pràctiques professionals no laborals d'Assistència a la direcció</t>
  </si>
  <si>
    <t xml:space="preserve">MP0077</t>
  </si>
  <si>
    <t xml:space="preserve">Mòdul de pràctiques professionals no laborals de Finançament d'empreses</t>
  </si>
  <si>
    <t xml:space="preserve">MP0078</t>
  </si>
  <si>
    <t xml:space="preserve">Mòdul de pràctiques professionals no laborals de Gestió integrada de recursos humans</t>
  </si>
  <si>
    <t xml:space="preserve">MP0079</t>
  </si>
  <si>
    <t xml:space="preserve">Mòdul de pràctiques professionals no laborals d'Activitats administratives en la recepció i relació amb el client</t>
  </si>
  <si>
    <t xml:space="preserve">MP0111</t>
  </si>
  <si>
    <t xml:space="preserve">Mòdul de pràctiques professionals no laborals d'Activitats de gestió administrativa</t>
  </si>
  <si>
    <t xml:space="preserve">MP0113</t>
  </si>
  <si>
    <t xml:space="preserve">Mòdul de pràctiques professionals no laborals d'Assistència documental i de gestió en despatxos i oficines</t>
  </si>
  <si>
    <t xml:space="preserve">MP0114</t>
  </si>
  <si>
    <t xml:space="preserve">Mòdul de pràctiques no laborals de Comercialització i administració de productes i serveis financers</t>
  </si>
  <si>
    <t xml:space="preserve">MP0384</t>
  </si>
  <si>
    <t xml:space="preserve">Mòdul de pràctiques no laborals d'Assistència en la gestió de procediments tributaris</t>
  </si>
  <si>
    <t xml:space="preserve">MP0385</t>
  </si>
  <si>
    <t xml:space="preserve">Mòdul de pràctiques professionals no laborals de Creació i gestió de microempreses</t>
  </si>
  <si>
    <t xml:space="preserve">MP0386</t>
  </si>
  <si>
    <t xml:space="preserve">Mòdul de pràctiques professionals no laborals de Gestió comercial i tècnica d'assegurances i reassegurances privades</t>
  </si>
  <si>
    <t xml:space="preserve">MP0387</t>
  </si>
  <si>
    <t xml:space="preserve">Mòdul de pràctiques no laborals de Mediació d'assegurances i reassegurances privades i activitats auxiliars</t>
  </si>
  <si>
    <t xml:space="preserve">COMERÇ I MÀRQUETING (COM)</t>
  </si>
  <si>
    <t xml:space="preserve">MF0242_3</t>
  </si>
  <si>
    <t xml:space="preserve">Gestió administrativa del comerç internacional</t>
  </si>
  <si>
    <t xml:space="preserve">MF0243_3</t>
  </si>
  <si>
    <t xml:space="preserve">Finançament internacional</t>
  </si>
  <si>
    <t xml:space="preserve">MF0244_3</t>
  </si>
  <si>
    <t xml:space="preserve">Mitjans de pagament internacionals</t>
  </si>
  <si>
    <t xml:space="preserve">MF0246_3</t>
  </si>
  <si>
    <t xml:space="preserve">Organització d'un sistema d'informació de consum</t>
  </si>
  <si>
    <t xml:space="preserve">MF0810_3</t>
  </si>
  <si>
    <t xml:space="preserve">Captació i prospecció immobiliària</t>
  </si>
  <si>
    <t xml:space="preserve">MF0811_2</t>
  </si>
  <si>
    <t xml:space="preserve">Comercialització immobiliària</t>
  </si>
  <si>
    <t xml:space="preserve">MF0993_3</t>
  </si>
  <si>
    <t xml:space="preserve">Organització de la investigació de mercats</t>
  </si>
  <si>
    <t xml:space="preserve">MF0994_3</t>
  </si>
  <si>
    <t xml:space="preserve">Organització del treball de camp</t>
  </si>
  <si>
    <t xml:space="preserve">MF0995_2</t>
  </si>
  <si>
    <t xml:space="preserve">Tècniques d’entrevista i enquesta</t>
  </si>
  <si>
    <t xml:space="preserve">MF0997_3</t>
  </si>
  <si>
    <t xml:space="preserve">Tècniques d'anàlisi de dades per a investigacions de mercats</t>
  </si>
  <si>
    <t xml:space="preserve">MF1007_3</t>
  </si>
  <si>
    <t xml:space="preserve">Sistemes d'informació de mercats</t>
  </si>
  <si>
    <t xml:space="preserve">MF1010_3</t>
  </si>
  <si>
    <t xml:space="preserve">Anglès professional per a comerç internacional</t>
  </si>
  <si>
    <t xml:space="preserve">MF1011_3</t>
  </si>
  <si>
    <t xml:space="preserve">Llengua estrangera professional, diferent de l'anglès, per a comerç internacional</t>
  </si>
  <si>
    <t xml:space="preserve">MF1701_3</t>
  </si>
  <si>
    <t xml:space="preserve">Assessorament immobiliari</t>
  </si>
  <si>
    <t xml:space="preserve">MP0375</t>
  </si>
  <si>
    <t xml:space="preserve">Mòdul de pràctiques professionals no laborals de Gestió administrativa i financera del comerç internacional</t>
  </si>
  <si>
    <t xml:space="preserve">MP0404</t>
  </si>
  <si>
    <t xml:space="preserve">Mòdul de pràctiques professionals no laborals de Gestió comercial immobiliària</t>
  </si>
  <si>
    <t xml:space="preserve">MP0443</t>
  </si>
  <si>
    <t xml:space="preserve">Mòdul de pràctiques professionals no laborals en Assistència a la investigació de mercats</t>
  </si>
  <si>
    <t xml:space="preserve">EDIFICACIÓ I OBRA CIVIL (EOC)</t>
  </si>
  <si>
    <t xml:space="preserve">MF0638_3</t>
  </si>
  <si>
    <t xml:space="preserve">Representacions de construcció</t>
  </si>
  <si>
    <t xml:space="preserve">MF0639_3</t>
  </si>
  <si>
    <t xml:space="preserve">Projectes d’edificació</t>
  </si>
  <si>
    <t xml:space="preserve">MF0640_3</t>
  </si>
  <si>
    <t xml:space="preserve">Instal·lacions d’edificis</t>
  </si>
  <si>
    <t xml:space="preserve">MF0641_3</t>
  </si>
  <si>
    <t xml:space="preserve">Projectes de carreteres i d'urbanització</t>
  </si>
  <si>
    <t xml:space="preserve">MF0642_3</t>
  </si>
  <si>
    <t xml:space="preserve">Serveis en obra civil</t>
  </si>
  <si>
    <t xml:space="preserve">MF0874_3</t>
  </si>
  <si>
    <t xml:space="preserve">Planificació en construcció</t>
  </si>
  <si>
    <t xml:space="preserve">MF0875_3</t>
  </si>
  <si>
    <t xml:space="preserve">Control de costos en construcció</t>
  </si>
  <si>
    <t xml:space="preserve">MF0876_3</t>
  </si>
  <si>
    <t xml:space="preserve">Control documental en construcció</t>
  </si>
  <si>
    <t xml:space="preserve">MF0878_3</t>
  </si>
  <si>
    <t xml:space="preserve">Treball de despatx per a aixecaments</t>
  </si>
  <si>
    <t xml:space="preserve">MF0879_3</t>
  </si>
  <si>
    <t xml:space="preserve">Replanteigs de projectes i obres</t>
  </si>
  <si>
    <t xml:space="preserve">MP0073</t>
  </si>
  <si>
    <t xml:space="preserve">Mòdul de pràctiques professionals no laborals de Representació de projectes d'edificació</t>
  </si>
  <si>
    <t xml:space="preserve">MP0074</t>
  </si>
  <si>
    <t xml:space="preserve">Mòdul de pràctiques professionals no laborals de Representació de projectes  d'obra civil</t>
  </si>
  <si>
    <t xml:space="preserve">MP0135</t>
  </si>
  <si>
    <t xml:space="preserve">Mòdul de pràctiques professionals no laborals de Control de projectes i obres de construcció</t>
  </si>
  <si>
    <t xml:space="preserve">MP0136</t>
  </si>
  <si>
    <t xml:space="preserve">Mòdul de pràctiques professionals no laborals d'Aixecaments i replanteigs</t>
  </si>
  <si>
    <t xml:space="preserve">ELECTRICITAT I ELECTRÒNICA (ELE)</t>
  </si>
  <si>
    <t xml:space="preserve">MF0829_3</t>
  </si>
  <si>
    <t xml:space="preserve">Desenvolupament de projectes d'instal·lacions elèctriques de baixa tensió en l'entorn d’edificis d'habitatges, indústries, oficines i locals de pública concurrència</t>
  </si>
  <si>
    <t xml:space="preserve">MF0830_3</t>
  </si>
  <si>
    <t xml:space="preserve">Desenvolupament de projectes d'instal·lacions elèctriques de baixa tensió en locals de característiques especials i instal·lacions amb finalitats especials</t>
  </si>
  <si>
    <t xml:space="preserve">MF0831_3</t>
  </si>
  <si>
    <t xml:space="preserve">Desenvolupament de projectes de xarxes elèctriques de baixa tensió</t>
  </si>
  <si>
    <t xml:space="preserve">MF0832_3</t>
  </si>
  <si>
    <t xml:space="preserve">Desenvolupament de projectes de xarxes elèctriques d'alta tensió</t>
  </si>
  <si>
    <t xml:space="preserve">MF0833_3</t>
  </si>
  <si>
    <t xml:space="preserve">Desenvolupament de projectes d'instal·lacions elèctriques en centres de transformació</t>
  </si>
  <si>
    <t xml:space="preserve">MF0834_3</t>
  </si>
  <si>
    <t xml:space="preserve">Desenvolupament de projectes d'instal·lacions d’enllumenat exterior</t>
  </si>
  <si>
    <t xml:space="preserve">MF1568_3</t>
  </si>
  <si>
    <t xml:space="preserve">Desenvolupament de projectes de sistemes de mesura i regulació en sistemes d'automatització industrial</t>
  </si>
  <si>
    <t xml:space="preserve">MF1569_3</t>
  </si>
  <si>
    <t xml:space="preserve">MF1570_3</t>
  </si>
  <si>
    <t xml:space="preserve">Desenvolupament de projectes de xarxes de comunicació en sistemes d'automatització industrial</t>
  </si>
  <si>
    <t xml:space="preserve">MF1980_3</t>
  </si>
  <si>
    <t xml:space="preserve">Desenvolupament de projectes de sistemes domòtics</t>
  </si>
  <si>
    <t xml:space="preserve">MF1981_3</t>
  </si>
  <si>
    <t xml:space="preserve">Desenvolupament de projectes de sistemes immòtics</t>
  </si>
  <si>
    <t xml:space="preserve">MF1982_3</t>
  </si>
  <si>
    <t xml:space="preserve">Desenvolupament de projectes d'integració de sistemes domòtics i immòtics amb xarxes de comunicació</t>
  </si>
  <si>
    <t xml:space="preserve">MP0283</t>
  </si>
  <si>
    <t xml:space="preserve">Mòdul de pràctiques professionals no laborals de Desenvolupament de projectes d'instal·lacions elèctriques en l'entorn d’edificis i amb finalitats especials</t>
  </si>
  <si>
    <t xml:space="preserve">MP0306</t>
  </si>
  <si>
    <t xml:space="preserve">Mòdul de pràctiques professionals no laborals de Desenvolupament de projectes de xarxes elèctriques de baixa i alta tensió</t>
  </si>
  <si>
    <t xml:space="preserve">MP0380</t>
  </si>
  <si>
    <t xml:space="preserve">Mòdul de pràctiques professionals no laborals de Desenvolupament de projectes d'automatització industrial</t>
  </si>
  <si>
    <t xml:space="preserve">MP0465</t>
  </si>
  <si>
    <t xml:space="preserve">Mòdul de pràctiques professionals no laborals de Desenvolupament de projectes de sistemes domòtics i immòtics</t>
  </si>
  <si>
    <t xml:space="preserve">ENERGIA I AIGUA (ENA)</t>
  </si>
  <si>
    <t xml:space="preserve">MF0615_3</t>
  </si>
  <si>
    <t xml:space="preserve">Projectes de muntatge d'instal·lacions d'energia eòlica</t>
  </si>
  <si>
    <t xml:space="preserve">MF0616_3</t>
  </si>
  <si>
    <t xml:space="preserve">Operació i posada en servei d'instal·lacions d'energia eòlica</t>
  </si>
  <si>
    <t xml:space="preserve">MF0617_3</t>
  </si>
  <si>
    <t xml:space="preserve">Gestió del manteniment d'instal·lacions d'energia eòlica</t>
  </si>
  <si>
    <t xml:space="preserve">MF0618_2</t>
  </si>
  <si>
    <t xml:space="preserve">Seguretat i avaluació de riscos professionals en parcs eòlics</t>
  </si>
  <si>
    <t xml:space="preserve">MF0842_3</t>
  </si>
  <si>
    <t xml:space="preserve">Estudis de viabilitat d'instal·lacions solars</t>
  </si>
  <si>
    <t xml:space="preserve">MF0843_3</t>
  </si>
  <si>
    <t xml:space="preserve">Projectes d'instal·lacions solars fotovoltaiques</t>
  </si>
  <si>
    <t xml:space="preserve">MF0844_3</t>
  </si>
  <si>
    <t xml:space="preserve">Organització i control del muntatge d'instal·lacions solars fotovoltaiques</t>
  </si>
  <si>
    <t xml:space="preserve">MF0845_3</t>
  </si>
  <si>
    <t xml:space="preserve">Organització i control del manteniment d'instal·lacions solars fotovoltaiques</t>
  </si>
  <si>
    <t xml:space="preserve">MF0846_3</t>
  </si>
  <si>
    <t xml:space="preserve">Projectes d'instal·lacions solars tèrmiques</t>
  </si>
  <si>
    <t xml:space="preserve">MF0847_3</t>
  </si>
  <si>
    <t xml:space="preserve">Organització i control del muntatge d'instal·lacions solars tèrmiques</t>
  </si>
  <si>
    <t xml:space="preserve">MF0848_3</t>
  </si>
  <si>
    <t xml:space="preserve">Organització i control del manteniment d'instal·lacions solars tèrmiques</t>
  </si>
  <si>
    <t xml:space="preserve">MF1194_3</t>
  </si>
  <si>
    <t xml:space="preserve">Avaluació de l'eficiència energètica de les instal·lacions als edificis</t>
  </si>
  <si>
    <t xml:space="preserve">MF1195_3</t>
  </si>
  <si>
    <t xml:space="preserve">Certificació energètica d'edificis</t>
  </si>
  <si>
    <t xml:space="preserve">MF1196_3</t>
  </si>
  <si>
    <t xml:space="preserve">Eficiència en l'ús de l'aigua en edificis</t>
  </si>
  <si>
    <t xml:space="preserve">MF1197_3</t>
  </si>
  <si>
    <t xml:space="preserve">Promoció de l'ús eficient de l'energia als edificis</t>
  </si>
  <si>
    <t xml:space="preserve">MF2204_3</t>
  </si>
  <si>
    <t xml:space="preserve">Realització del diagnòstic i les propostes de millora de xarxes i instal·lacions d'aigua</t>
  </si>
  <si>
    <t xml:space="preserve">MF2205_3</t>
  </si>
  <si>
    <t xml:space="preserve">Realització de diagnòstics i propostes d'optimització energètica en xarxes i instal·lacions d'aigua</t>
  </si>
  <si>
    <t xml:space="preserve">MF2206_3</t>
  </si>
  <si>
    <t xml:space="preserve">Desenvolupament de projectes d'instal·lacions d'aigua a petita escala</t>
  </si>
  <si>
    <t xml:space="preserve">MF2207_3</t>
  </si>
  <si>
    <t xml:space="preserve">Organització i supervisió del muntatge i manteniment d'instal·lacions d'aigua a petita escala</t>
  </si>
  <si>
    <t xml:space="preserve">MF2208_3</t>
  </si>
  <si>
    <t xml:space="preserve">Promoció de l'ús eficient de l'aigua</t>
  </si>
  <si>
    <t xml:space="preserve">MP0049</t>
  </si>
  <si>
    <t xml:space="preserve">Mòdul de pràctiques professionals no laborals d'Organització i projectes d'instal·lacions solars tèrmiques</t>
  </si>
  <si>
    <t xml:space="preserve">MP0050</t>
  </si>
  <si>
    <t xml:space="preserve">Mòdul de pràctiques professionals no laborals de Gestió del muntatge i manteniment de parcs eòlics</t>
  </si>
  <si>
    <t xml:space="preserve">MP0089</t>
  </si>
  <si>
    <t xml:space="preserve">Mòdul de pràctiques professionals no laborals d'Organització i projectes d'instal·lacions solars fotovoltaiques</t>
  </si>
  <si>
    <t xml:space="preserve">MP0122</t>
  </si>
  <si>
    <t xml:space="preserve">Mòdul de pràctiques professionals no laborables d'Eficiència energètica dels edificis</t>
  </si>
  <si>
    <t xml:space="preserve">MP0575</t>
  </si>
  <si>
    <t xml:space="preserve">Mòdul de pràctiques professionals no laborals de Gestió de l'ús eficient de l'aigua</t>
  </si>
  <si>
    <t xml:space="preserve">FABRICACIÓ MECÀNICA (FME)</t>
  </si>
  <si>
    <t xml:space="preserve">MF0105_3</t>
  </si>
  <si>
    <t xml:space="preserve">Disseny de productes</t>
  </si>
  <si>
    <t xml:space="preserve">MF0107_3</t>
  </si>
  <si>
    <t xml:space="preserve">Documentació tècnica per a productes</t>
  </si>
  <si>
    <t xml:space="preserve">MF0108_3</t>
  </si>
  <si>
    <t xml:space="preserve">Desenvolupament de projectes d'eines de processat de xapa</t>
  </si>
  <si>
    <t xml:space="preserve">MF0110_3</t>
  </si>
  <si>
    <t xml:space="preserve">Documentació tècnica per a eines de processat de xapa</t>
  </si>
  <si>
    <t xml:space="preserve">MF0111_3</t>
  </si>
  <si>
    <t xml:space="preserve">Desenvolupament de motlles i models</t>
  </si>
  <si>
    <t xml:space="preserve">MF0112_3</t>
  </si>
  <si>
    <t xml:space="preserve">Automatització del procés d'emmotllament</t>
  </si>
  <si>
    <t xml:space="preserve">MF0113_3</t>
  </si>
  <si>
    <t xml:space="preserve">Documentació tècnica per a motlles i models</t>
  </si>
  <si>
    <t xml:space="preserve">MF0812_3</t>
  </si>
  <si>
    <t xml:space="preserve">Disseny d’estructures en la construcció i reparació naval</t>
  </si>
  <si>
    <t xml:space="preserve">MF0813_3</t>
  </si>
  <si>
    <t xml:space="preserve">Disseny de maniobres en construcció i reparació naval</t>
  </si>
  <si>
    <t xml:space="preserve">MF0814_3</t>
  </si>
  <si>
    <t xml:space="preserve">Disseny de l'armament en la construcció i reparació naval</t>
  </si>
  <si>
    <t xml:space="preserve">MF0815_3</t>
  </si>
  <si>
    <t xml:space="preserve">Documentació tècnica per a construcció i  reparació naval</t>
  </si>
  <si>
    <t xml:space="preserve">MF1145_3</t>
  </si>
  <si>
    <t xml:space="preserve">Disseny de productes de caldereria</t>
  </si>
  <si>
    <t xml:space="preserve">MF1146_3</t>
  </si>
  <si>
    <t xml:space="preserve">Disseny de productes d’estructures metàl·liques</t>
  </si>
  <si>
    <t xml:space="preserve">MF1147_3</t>
  </si>
  <si>
    <t xml:space="preserve">Càlculs de caldereria i estructures metàl·liques</t>
  </si>
  <si>
    <t xml:space="preserve">MF1148_3</t>
  </si>
  <si>
    <t xml:space="preserve">Documentació tècnica per a productes de construccions metàl·liques</t>
  </si>
  <si>
    <t xml:space="preserve">MF1149_3</t>
  </si>
  <si>
    <t xml:space="preserve">Disseny d’esquemes de canonada industrial</t>
  </si>
  <si>
    <t xml:space="preserve">MF1150_3</t>
  </si>
  <si>
    <t xml:space="preserve">Disseny d'instal·lacions de canonada industrial</t>
  </si>
  <si>
    <t xml:space="preserve">MP0096</t>
  </si>
  <si>
    <t xml:space="preserve">Mòdul de pràctiques professionals no laborals de Disseny de productes de fabricació mecànica</t>
  </si>
  <si>
    <t xml:space="preserve">MP0123</t>
  </si>
  <si>
    <t xml:space="preserve">Mòdul de pràctiques professionals no laborals de Disseny de motlles i models</t>
  </si>
  <si>
    <t xml:space="preserve">MP0124</t>
  </si>
  <si>
    <t xml:space="preserve">Mòdul de pràctiques professionals no laborals de Disseny d'eines de processat de xapa</t>
  </si>
  <si>
    <t xml:space="preserve">MP0127</t>
  </si>
  <si>
    <t xml:space="preserve">Mòdul de pràctiques professionals no laborals de Disseny de caldereria i estructures metàl·liques</t>
  </si>
  <si>
    <t xml:space="preserve">MP0181</t>
  </si>
  <si>
    <t xml:space="preserve">Mòdul de pràctiques professionals no laborals de Disseny de canonada industrial</t>
  </si>
  <si>
    <t xml:space="preserve">MP0208</t>
  </si>
  <si>
    <t xml:space="preserve">Mòdul de pràctiques professionals no laborals de Disseny en la indústria naval</t>
  </si>
  <si>
    <t xml:space="preserve">IMATGE I SO (IMS)</t>
  </si>
  <si>
    <t xml:space="preserve">MF0928_2</t>
  </si>
  <si>
    <t xml:space="preserve">Tractament d'imatges digitals</t>
  </si>
  <si>
    <t xml:space="preserve">MF1399_2</t>
  </si>
  <si>
    <t xml:space="preserve">Processament de pel·lícules</t>
  </si>
  <si>
    <t xml:space="preserve">MF1400_2</t>
  </si>
  <si>
    <t xml:space="preserve">Positivat i impressió fotogràfica</t>
  </si>
  <si>
    <t xml:space="preserve">MF1401_1</t>
  </si>
  <si>
    <t xml:space="preserve">Preparació i muntatge de productes fotogràfics per al lliurament final</t>
  </si>
  <si>
    <t xml:space="preserve">MF1414_3</t>
  </si>
  <si>
    <t xml:space="preserve">Organització i gestió dels processos del laboratori d'imatge</t>
  </si>
  <si>
    <t xml:space="preserve">MF1415_3</t>
  </si>
  <si>
    <t xml:space="preserve">Gestió dels processos de digitalització, generació d'imatges, tractament digital i revelat de pel·lícules fotogràfiques</t>
  </si>
  <si>
    <t xml:space="preserve">MF1416_3</t>
  </si>
  <si>
    <t xml:space="preserve">Gestió dels processos de positivació, impressió i acabat fotogràfic</t>
  </si>
  <si>
    <t xml:space="preserve">MF1417_3</t>
  </si>
  <si>
    <t xml:space="preserve">Projectes fotogràfics</t>
  </si>
  <si>
    <t xml:space="preserve">MF1418_3</t>
  </si>
  <si>
    <t xml:space="preserve">Realització de la presa fotogràfica</t>
  </si>
  <si>
    <t xml:space="preserve">MF1419_3</t>
  </si>
  <si>
    <t xml:space="preserve">Processos finals d'acabat i conservació d'imatges fotogràfiques</t>
  </si>
  <si>
    <t xml:space="preserve">MP0254</t>
  </si>
  <si>
    <t xml:space="preserve">Mòdul de pràctiques professionals no laborals de Producció fotogràfica</t>
  </si>
  <si>
    <t xml:space="preserve">MP0279</t>
  </si>
  <si>
    <t xml:space="preserve">Mòdul de pràctiques professionals no laborals d'Operacions de producció de laboratori d'imatge</t>
  </si>
  <si>
    <t xml:space="preserve">MP0298</t>
  </si>
  <si>
    <t xml:space="preserve">Mòdul de pràctiques professionals no laborals de Producció en laboratori d'imatge</t>
  </si>
  <si>
    <t xml:space="preserve">INDÚSTRIES EXTRACTIVES (IEX)</t>
  </si>
  <si>
    <t xml:space="preserve">MF0865_3</t>
  </si>
  <si>
    <t xml:space="preserve">Disseny d'elements i conjunts en pedra natural</t>
  </si>
  <si>
    <t xml:space="preserve">MF0866_3</t>
  </si>
  <si>
    <t xml:space="preserve">Viabilitat i pressupostos de projectes en pedra natural</t>
  </si>
  <si>
    <t xml:space="preserve">MP0156</t>
  </si>
  <si>
    <t xml:space="preserve">Mòdul de pràctiques professionals no laborals de Disseny i coordinació de projectes en pedra natural</t>
  </si>
  <si>
    <t xml:space="preserve">INFORMÀTICA I COMUNICACIONS (IFC)</t>
  </si>
  <si>
    <t xml:space="preserve">MF0219_2</t>
  </si>
  <si>
    <t xml:space="preserve">Instal·lació i configuració de sistemes operatius</t>
  </si>
  <si>
    <t xml:space="preserve">MF0220_2</t>
  </si>
  <si>
    <t xml:space="preserve">Implantació dels elements de la xarxa local</t>
  </si>
  <si>
    <t xml:space="preserve">MF0221_2</t>
  </si>
  <si>
    <t xml:space="preserve">Instal·lació i configuració d'aplicacions informàtiques</t>
  </si>
  <si>
    <t xml:space="preserve">MF0222_2</t>
  </si>
  <si>
    <t xml:space="preserve">Aplicacions microinformàtiques</t>
  </si>
  <si>
    <t xml:space="preserve">MF0223_3</t>
  </si>
  <si>
    <t xml:space="preserve">Sistemes operatius i aplicacions informàtiques</t>
  </si>
  <si>
    <t xml:space="preserve">MF0224_3</t>
  </si>
  <si>
    <t xml:space="preserve">Administració de sistemes gestors de bases de dades</t>
  </si>
  <si>
    <t xml:space="preserve">MF0225_3</t>
  </si>
  <si>
    <t xml:space="preserve">Gestió de bases de dades</t>
  </si>
  <si>
    <t xml:space="preserve">MF0226_3</t>
  </si>
  <si>
    <t xml:space="preserve">Programació de bases de dades relacionals</t>
  </si>
  <si>
    <t xml:space="preserve">MF0227_3</t>
  </si>
  <si>
    <t xml:space="preserve">Programació orientada a objectes</t>
  </si>
  <si>
    <t xml:space="preserve">MF0228_3</t>
  </si>
  <si>
    <t xml:space="preserve">Disseny de xarxes telemàtiques</t>
  </si>
  <si>
    <t xml:space="preserve">MF0229_3</t>
  </si>
  <si>
    <t xml:space="preserve">Gestió de la implantació de xarxes telemàtiques</t>
  </si>
  <si>
    <t xml:space="preserve">MF0230_3</t>
  </si>
  <si>
    <t xml:space="preserve">Administració de xarxes telemàtiques</t>
  </si>
  <si>
    <t xml:space="preserve">MF0484_3</t>
  </si>
  <si>
    <t xml:space="preserve">Administració del maquinari d'un sistema informàtic</t>
  </si>
  <si>
    <t xml:space="preserve">MF0485_3</t>
  </si>
  <si>
    <t xml:space="preserve">Administració del programari d'un sistema informàtic</t>
  </si>
  <si>
    <t xml:space="preserve">MF0486_3</t>
  </si>
  <si>
    <t xml:space="preserve">Seguretat en equips informàtics</t>
  </si>
  <si>
    <t xml:space="preserve">MF0487_3</t>
  </si>
  <si>
    <t xml:space="preserve">Auditoria de seguretat informàtica</t>
  </si>
  <si>
    <t xml:space="preserve">MF0488_3</t>
  </si>
  <si>
    <t xml:space="preserve">Gestió d'incidents de seguretat informàtica</t>
  </si>
  <si>
    <t xml:space="preserve">MF0489_3</t>
  </si>
  <si>
    <t xml:space="preserve">Sistemes segurs d'accés i transmissió de dades</t>
  </si>
  <si>
    <t xml:space="preserve">MF0490_3</t>
  </si>
  <si>
    <t xml:space="preserve">Gestió de serveis en el sistema informàtic</t>
  </si>
  <si>
    <t xml:space="preserve">MF0491_3</t>
  </si>
  <si>
    <t xml:space="preserve">Programació web en l'entorn client</t>
  </si>
  <si>
    <t xml:space="preserve">MF0492_3</t>
  </si>
  <si>
    <t xml:space="preserve">Programació web en l'entorn servidor</t>
  </si>
  <si>
    <t xml:space="preserve">MF0493_3</t>
  </si>
  <si>
    <t xml:space="preserve">Implantació d'aplicacions web en entorns Internet, intranet i extranet</t>
  </si>
  <si>
    <t xml:space="preserve">MF0494_3</t>
  </si>
  <si>
    <t xml:space="preserve">Programació en llenguatges estructurats</t>
  </si>
  <si>
    <t xml:space="preserve">MF0495_3</t>
  </si>
  <si>
    <t xml:space="preserve">Administració de serveis web</t>
  </si>
  <si>
    <t xml:space="preserve">MF0496_3</t>
  </si>
  <si>
    <t xml:space="preserve">Administració de serveis de missatgeria electrònica</t>
  </si>
  <si>
    <t xml:space="preserve">MF0497_3</t>
  </si>
  <si>
    <t xml:space="preserve">Administració de serveis de transferència de fitxers i continguts multimèdia</t>
  </si>
  <si>
    <t xml:space="preserve">MF0950_2</t>
  </si>
  <si>
    <t xml:space="preserve">Creació de pàgines web</t>
  </si>
  <si>
    <t xml:space="preserve">MF0951_2</t>
  </si>
  <si>
    <t xml:space="preserve">Integració de components de programari a pàgines web</t>
  </si>
  <si>
    <t xml:space="preserve">MF0952_2</t>
  </si>
  <si>
    <t xml:space="preserve">Publicació de pàgines web</t>
  </si>
  <si>
    <t xml:space="preserve">MF0955_2</t>
  </si>
  <si>
    <t xml:space="preserve">Monitoratge de la xarxa local</t>
  </si>
  <si>
    <t xml:space="preserve">MF0956_2</t>
  </si>
  <si>
    <t xml:space="preserve">Interconnexió de xarxes privades i xarxes públiques</t>
  </si>
  <si>
    <t xml:space="preserve">MF0957_2</t>
  </si>
  <si>
    <t xml:space="preserve">Manteniment del subsistema físic de sistemes informàtics</t>
  </si>
  <si>
    <t xml:space="preserve">MF0958_2</t>
  </si>
  <si>
    <t xml:space="preserve">Manteniment del subsistema lògic de sistemes informàtics</t>
  </si>
  <si>
    <t xml:space="preserve">MF0959_2</t>
  </si>
  <si>
    <t xml:space="preserve">Manteniment de la seguretat en sistemes informàtics</t>
  </si>
  <si>
    <t xml:space="preserve">MF0960_2</t>
  </si>
  <si>
    <t xml:space="preserve">Implementació d'equips d'accés a xarxes de comunicacions</t>
  </si>
  <si>
    <t xml:space="preserve">MF0961_2</t>
  </si>
  <si>
    <t xml:space="preserve">Manteniment de serveis de telefonia</t>
  </si>
  <si>
    <t xml:space="preserve">MF0962_3</t>
  </si>
  <si>
    <t xml:space="preserve">Integració de serveis de comunicacions de veu, dades i multimèdia</t>
  </si>
  <si>
    <t xml:space="preserve">MF0963_3</t>
  </si>
  <si>
    <t xml:space="preserve">Administració de serveis de comunicacions per a usuaris</t>
  </si>
  <si>
    <t xml:space="preserve">MF0964_3</t>
  </si>
  <si>
    <t xml:space="preserve">Desenvolupament d'elements de programari per gestionar sistemes</t>
  </si>
  <si>
    <t xml:space="preserve">MF0965_3</t>
  </si>
  <si>
    <t xml:space="preserve">Desenvolupament de programari basat en tecnologies orientades a components</t>
  </si>
  <si>
    <t xml:space="preserve">MF0966_3</t>
  </si>
  <si>
    <t xml:space="preserve">Consulta i manipulació d'informació continguda en gestors de dades</t>
  </si>
  <si>
    <t xml:space="preserve">MF0967_3</t>
  </si>
  <si>
    <t xml:space="preserve">Creació i gestió de repositoris de continguts</t>
  </si>
  <si>
    <t xml:space="preserve">MF0968_3</t>
  </si>
  <si>
    <t xml:space="preserve">Administració de sistemes de gestió d'informació</t>
  </si>
  <si>
    <t xml:space="preserve">MF1209_1</t>
  </si>
  <si>
    <t xml:space="preserve">Operacions auxiliars amb tecnologies de la informaciói la comunicació</t>
  </si>
  <si>
    <t xml:space="preserve">MF1210_2</t>
  </si>
  <si>
    <t xml:space="preserve">Posada en servei i manteniment de xarxes sense fil d'àrea local i metropolitanes</t>
  </si>
  <si>
    <t xml:space="preserve">MF1211_2</t>
  </si>
  <si>
    <t xml:space="preserve">Configuració i posada en servei d'equips de radiocomunicacions de xarxes fixes i mòbils</t>
  </si>
  <si>
    <t xml:space="preserve">MF1212_2</t>
  </si>
  <si>
    <t xml:space="preserve">Manteniment de primer nivell dequips de radiocomunicacions de xarxes fixes i mòbils</t>
  </si>
  <si>
    <t xml:space="preserve">MF1213_3</t>
  </si>
  <si>
    <t xml:space="preserve">Instal·lació i configuració de sistemes de planificació de recursos empresarials i de gestió de relacions amb clients</t>
  </si>
  <si>
    <t xml:space="preserve">MF1214_3</t>
  </si>
  <si>
    <t xml:space="preserve">Administració de sistemes de planificació de recursos empresarials i de gestió de relacions amb clients</t>
  </si>
  <si>
    <t xml:space="preserve">MF1215_3</t>
  </si>
  <si>
    <t xml:space="preserve">Creació i manteniment de components de programari en sistemes de planificació de recursos empresarials i de gestió de relacions amb clients</t>
  </si>
  <si>
    <t xml:space="preserve">MF1216_3</t>
  </si>
  <si>
    <t xml:space="preserve">Monitoratge de la xarxa de comunicacions i resolució d'incidències</t>
  </si>
  <si>
    <t xml:space="preserve">MF1217_3</t>
  </si>
  <si>
    <t xml:space="preserve">Reconfiguraciói coordinació de treballs sobre la xarxa de comunicacions</t>
  </si>
  <si>
    <t xml:space="preserve">MF1218_3</t>
  </si>
  <si>
    <t xml:space="preserve">Gestió de la qualitat dels serveis suportats per la xarxa de comunicacions</t>
  </si>
  <si>
    <t xml:space="preserve">MF1219_3</t>
  </si>
  <si>
    <t xml:space="preserve">Implantació i manteniment de sistemes domòtics/immòtics</t>
  </si>
  <si>
    <t xml:space="preserve">MF1220_3</t>
  </si>
  <si>
    <t xml:space="preserve">Implantació i manteniment de sistemes de control d'accessos i presència, i de videovigilància</t>
  </si>
  <si>
    <t xml:space="preserve">MF1221_3</t>
  </si>
  <si>
    <t xml:space="preserve">Planificació i manteniment de xarxes sense fil d'àrea local i metropolitanes</t>
  </si>
  <si>
    <t xml:space="preserve">MF1222_3</t>
  </si>
  <si>
    <t xml:space="preserve">Gestió de la posada en servei de sistemes de radiocomunicacions de xarxes fixes i mòbils</t>
  </si>
  <si>
    <t xml:space="preserve">MF1223_3</t>
  </si>
  <si>
    <t xml:space="preserve">Gestió de l manteniment de sistemes de radiocomunicacions de xarxes fixes i mòbils</t>
  </si>
  <si>
    <t xml:space="preserve">MP0098</t>
  </si>
  <si>
    <t xml:space="preserve">Mòdul de pràctiques professionals no laborals d'Operacions auxiliars de muntatge i manteniment de sistemes microinformàtics</t>
  </si>
  <si>
    <t xml:space="preserve">MP0175</t>
  </si>
  <si>
    <t xml:space="preserve">Mòdul de pràctiques professionals no laborals de Seguretat informàtica</t>
  </si>
  <si>
    <t xml:space="preserve">MP0177</t>
  </si>
  <si>
    <t xml:space="preserve">Mòdul de pràctiques professionals no laborals de Sistemes microinformàtics</t>
  </si>
  <si>
    <t xml:space="preserve">MP0236</t>
  </si>
  <si>
    <t xml:space="preserve">Mòdul de pràctiques professionals no laborals d'Implantació i gestió d'elements informàtics en sistemes domòtics/immòtics, de control d'accessos i presència, i de </t>
  </si>
  <si>
    <t xml:space="preserve">MP0267</t>
  </si>
  <si>
    <t xml:space="preserve">Mòdul de pràctiques professionals no laborals d'Administració de serveis d'Internet</t>
  </si>
  <si>
    <t xml:space="preserve">MP0274</t>
  </si>
  <si>
    <t xml:space="preserve">Mòdul de pràctiques professionals no laborals de Programació de sistemes informàtics</t>
  </si>
  <si>
    <t xml:space="preserve">MP0278</t>
  </si>
  <si>
    <t xml:space="preserve">Mòdul de pràctiques professionals no laborals de Confecció i publicació de pàgines web</t>
  </si>
  <si>
    <t xml:space="preserve">MP0285</t>
  </si>
  <si>
    <t xml:space="preserve">Mòdul de pràctiques professionals no laborals d'Operació de xarxes departamentals</t>
  </si>
  <si>
    <t xml:space="preserve">MP0286</t>
  </si>
  <si>
    <t xml:space="preserve">Mòdul de pràctiques professionals no laborals d'Operació de sistemes informàtics</t>
  </si>
  <si>
    <t xml:space="preserve">MP0313</t>
  </si>
  <si>
    <t xml:space="preserve">Mòdul de pràctiques professionals no laborals d'Administració de base de dades</t>
  </si>
  <si>
    <t xml:space="preserve">MP0391</t>
  </si>
  <si>
    <t xml:space="preserve">Mòdul de pràctiques professionals no laborals de Desenvolupament d'aplicacions amb tecnologies web</t>
  </si>
  <si>
    <t xml:space="preserve">MP0392</t>
  </si>
  <si>
    <t xml:space="preserve">Mòdul de pràctiques professionals no laborals de Manteniment de primer nivell en sistemes de radiocomunicacions</t>
  </si>
  <si>
    <t xml:space="preserve">MP0393</t>
  </si>
  <si>
    <t xml:space="preserve">Mòdul de pràctiques professionals no laborals de Gestió i supervisió d'alarmes en xarxes de comunicacions</t>
  </si>
  <si>
    <t xml:space="preserve">MP0394</t>
  </si>
  <si>
    <t xml:space="preserve">Mòdul de pràctiques professionals no laborals d'Operació en sistemes de comunicacions de veu i dades</t>
  </si>
  <si>
    <t xml:space="preserve">MP0395</t>
  </si>
  <si>
    <t xml:space="preserve">Mòdul de pràctiques professionals no laborals de Gestió de xarxes de veu i dades</t>
  </si>
  <si>
    <t xml:space="preserve">MP0396</t>
  </si>
  <si>
    <t xml:space="preserve">Mòdul de pràctiques no laborals d'Administraciói disseny de xarxes departamentals</t>
  </si>
  <si>
    <t xml:space="preserve">MP0397</t>
  </si>
  <si>
    <t xml:space="preserve">Mòdul de pràctiques professionals no laborals d'Administració i programació en sistemes de planificació de recursos empresarials i de gestió de relacions amb clients</t>
  </si>
  <si>
    <t xml:space="preserve">MP0398</t>
  </si>
  <si>
    <t xml:space="preserve">Mòdul de pràctiques professionals no laborals de Gestió de sistemes informàtics</t>
  </si>
  <si>
    <t xml:space="preserve">MP0452</t>
  </si>
  <si>
    <t xml:space="preserve">Mòdul de pràctiques professionals no laborals de programació en llenguatges estructurats d'aplicacions de gestió</t>
  </si>
  <si>
    <t xml:space="preserve">MP0453</t>
  </si>
  <si>
    <t xml:space="preserve">Mòdul de pràctiques professionals no laborals de Manteniment de segon nivell en sistemes de radiocomunicacions</t>
  </si>
  <si>
    <t xml:space="preserve">MP0459</t>
  </si>
  <si>
    <t xml:space="preserve">Mòdul de pràctiques professionals no laborals de Sistemes de gestió d'informació</t>
  </si>
  <si>
    <t xml:space="preserve">MP0501</t>
  </si>
  <si>
    <t xml:space="preserve">INSTAL·LACIÓ I MANTENIMENT (IMA)</t>
  </si>
  <si>
    <t xml:space="preserve">MF1162_3</t>
  </si>
  <si>
    <t xml:space="preserve">Representació gràfica en instal·lacions tèrmiques</t>
  </si>
  <si>
    <t xml:space="preserve">MF1163_3</t>
  </si>
  <si>
    <t xml:space="preserve">Planificació del muntatge d'instal·lacions calorífiques</t>
  </si>
  <si>
    <t xml:space="preserve">MF1166_3</t>
  </si>
  <si>
    <t xml:space="preserve">Planificació del muntatge d'instal·lacions de climatització i ventilació-extracció</t>
  </si>
  <si>
    <t xml:space="preserve">MF1167_3</t>
  </si>
  <si>
    <t xml:space="preserve">Instal·lacions i processos frigorífics</t>
  </si>
  <si>
    <t xml:space="preserve">MF1168_3</t>
  </si>
  <si>
    <t xml:space="preserve">Planificació de l muntatge d'instal·lacions frigorífiques</t>
  </si>
  <si>
    <t xml:space="preserve">MF1278_3</t>
  </si>
  <si>
    <t xml:space="preserve">Xarxes i sistemes de distribució de fluids</t>
  </si>
  <si>
    <t xml:space="preserve">MF1279_3</t>
  </si>
  <si>
    <t xml:space="preserve">Electrotècnia per a xarxes i sistemes de distribució de fluids</t>
  </si>
  <si>
    <t xml:space="preserve">MF1280_3</t>
  </si>
  <si>
    <t xml:space="preserve">Representació gràfica en xarxes i sistemes de distribució de fluids</t>
  </si>
  <si>
    <t xml:space="preserve">MF1281_3</t>
  </si>
  <si>
    <t xml:space="preserve">Planificació del muntatge de xarxes i sistemes de distribució de fluids</t>
  </si>
  <si>
    <t xml:space="preserve">MF1882_3</t>
  </si>
  <si>
    <t xml:space="preserve">Desenvolupament de les característiques mecàniques i estructurals de les instal·lacions de manutenció, elevació i transport</t>
  </si>
  <si>
    <t xml:space="preserve">MF1883_3</t>
  </si>
  <si>
    <t xml:space="preserve">Desenvolupament de les característiques de les xarxes i sistemes pneumohidràulics per a instal·lacions de manutenció, elevació i transport</t>
  </si>
  <si>
    <t xml:space="preserve">MF1884_3</t>
  </si>
  <si>
    <t xml:space="preserve">Desenvolupament de les característiques de les instal·lacions elèctriques en equips de manutenció, elevació i transport</t>
  </si>
  <si>
    <t xml:space="preserve">MF1885_3</t>
  </si>
  <si>
    <t xml:space="preserve">Desenvolupament dels plànols de les instal·lacions de manutenció, elevació i transport</t>
  </si>
  <si>
    <t xml:space="preserve">MF1886_3</t>
  </si>
  <si>
    <t xml:space="preserve">Desenvolupament del pla de muntatge, proves i protocols de les instal·lacions de manutenció, elevació i transport</t>
  </si>
  <si>
    <t xml:space="preserve">MP0099</t>
  </si>
  <si>
    <t xml:space="preserve">Mòdul de pràctiques professionals no laborals de Desenvolupament de projectes i xarxes i sistemes de distribució de fluids</t>
  </si>
  <si>
    <t xml:space="preserve">MP0129</t>
  </si>
  <si>
    <t xml:space="preserve">Mòdul de pràctiques professionals no laborals de Desenvolupament de projectes d'instal·lacions calorífiques</t>
  </si>
  <si>
    <t xml:space="preserve">MP0185</t>
  </si>
  <si>
    <t xml:space="preserve">Mòdul de pràctiques professionals no laborals de Desenvolupament de projectes d'instal·lacions de climatització i ventilació-extracció</t>
  </si>
  <si>
    <t xml:space="preserve">MP0209</t>
  </si>
  <si>
    <t xml:space="preserve">Mòdul de pràctiques professionals no laborals de Desenvolupament de projectes d'instal·lacions frigorífiques</t>
  </si>
  <si>
    <t xml:space="preserve">MP0316</t>
  </si>
  <si>
    <t xml:space="preserve">Mòdul de pràctiques professionals no laborals de Desenvolupament de projectes d'instal·lacions de manutenció, elevació i transport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</si>
</sst>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rgb="FF000000"/>
      <name val="Calibri1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1"/>
      <family val="2"/>
      <charset val="1"/>
    </font>
    <font>
      <b val="true"/>
      <sz val="10"/>
      <color rgb="FF000000"/>
      <name val="Calibri1"/>
      <family val="2"/>
      <charset val="1"/>
    </font>
    <font>
      <sz val="10"/>
      <color rgb="FFCC0000"/>
      <name val="Calibri1"/>
      <family val="2"/>
      <charset val="1"/>
    </font>
    <font>
      <b val="true"/>
      <sz val="10"/>
      <color rgb="FFFFFFFF"/>
      <name val="Calibri1"/>
      <family val="2"/>
      <charset val="1"/>
    </font>
    <font>
      <i val="true"/>
      <sz val="10"/>
      <color rgb="FF808080"/>
      <name val="Calibri1"/>
      <family val="2"/>
      <charset val="1"/>
    </font>
    <font>
      <sz val="10"/>
      <color rgb="FF006600"/>
      <name val="Calibri1"/>
      <family val="2"/>
      <charset val="1"/>
    </font>
    <font>
      <b val="true"/>
      <sz val="24"/>
      <color rgb="FF000000"/>
      <name val="Calibri1"/>
      <family val="2"/>
      <charset val="1"/>
    </font>
    <font>
      <sz val="18"/>
      <color rgb="FF000000"/>
      <name val="Calibri1"/>
      <family val="2"/>
      <charset val="1"/>
    </font>
    <font>
      <sz val="12"/>
      <color rgb="FF000000"/>
      <name val="Calibri1"/>
      <family val="2"/>
      <charset val="1"/>
    </font>
    <font>
      <u val="single"/>
      <sz val="10"/>
      <color rgb="FF0000EE"/>
      <name val="Calibri1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333333"/>
      <name val="Calibri1"/>
      <family val="2"/>
      <charset val="1"/>
    </font>
    <font>
      <sz val="9"/>
      <color rgb="FF000000"/>
      <name val="Noto Sans"/>
      <family val="2"/>
      <charset val="1"/>
    </font>
    <font>
      <sz val="9"/>
      <color rgb="FFFF0000"/>
      <name val="Noto Sans"/>
      <family val="2"/>
      <charset val="1"/>
    </font>
    <font>
      <b val="true"/>
      <sz val="14"/>
      <color rgb="FF000000"/>
      <name val="Noto Sans"/>
      <family val="2"/>
      <charset val="1"/>
    </font>
    <font>
      <b val="true"/>
      <sz val="10"/>
      <color rgb="FF000000"/>
      <name val="Noto Sans"/>
      <family val="2"/>
      <charset val="1"/>
    </font>
    <font>
      <sz val="11"/>
      <color rgb="FF000000"/>
      <name val="Noto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6B9B8"/>
        <bgColor rgb="FFFFC7CE"/>
      </patternFill>
    </fill>
    <fill>
      <patternFill patternType="solid">
        <fgColor rgb="FFCCCCFF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3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ormal 2" xfId="32"/>
    <cellStyle name="Normal 3" xfId="33"/>
    <cellStyle name="Note 16" xfId="34"/>
    <cellStyle name="Pivot Table Category" xfId="35"/>
    <cellStyle name="Status 17" xfId="36"/>
    <cellStyle name="Text 18" xfId="37"/>
    <cellStyle name="Warning 19" xfId="38"/>
  </cellStyles>
  <dxfs count="4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288000</xdr:colOff>
      <xdr:row>0</xdr:row>
      <xdr:rowOff>0</xdr:rowOff>
    </xdr:from>
    <xdr:to>
      <xdr:col>0</xdr:col>
      <xdr:colOff>1324080</xdr:colOff>
      <xdr:row>0</xdr:row>
      <xdr:rowOff>903240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88000" y="0"/>
          <a:ext cx="1036080" cy="903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2864880</xdr:colOff>
      <xdr:row>0</xdr:row>
      <xdr:rowOff>0</xdr:rowOff>
    </xdr:from>
    <xdr:to>
      <xdr:col>3</xdr:col>
      <xdr:colOff>694440</xdr:colOff>
      <xdr:row>0</xdr:row>
      <xdr:rowOff>830160</xdr:rowOff>
    </xdr:to>
    <xdr:pic>
      <xdr:nvPicPr>
        <xdr:cNvPr id="1" name="Imatge 1" descr=""/>
        <xdr:cNvPicPr/>
      </xdr:nvPicPr>
      <xdr:blipFill>
        <a:blip r:embed="rId2"/>
        <a:stretch/>
      </xdr:blipFill>
      <xdr:spPr>
        <a:xfrm>
          <a:off x="6742800" y="0"/>
          <a:ext cx="3146760" cy="83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6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C7" activeCellId="0" sqref="C7"/>
    </sheetView>
  </sheetViews>
  <sheetFormatPr defaultRowHeight="13.2" zeroHeight="false" outlineLevelRow="0" outlineLevelCol="0"/>
  <cols>
    <col collapsed="false" customWidth="true" hidden="false" outlineLevel="0" max="1" min="1" style="1" width="35.9"/>
    <col collapsed="false" customWidth="true" hidden="false" outlineLevel="0" max="2" min="2" style="2" width="14.2"/>
    <col collapsed="false" customWidth="true" hidden="false" outlineLevel="0" max="3" min="3" style="2" width="68.7"/>
    <col collapsed="false" customWidth="true" hidden="false" outlineLevel="0" max="4" min="4" style="2" width="9.29"/>
    <col collapsed="false" customWidth="true" hidden="false" outlineLevel="0" max="1025" min="5" style="2" width="11.2"/>
  </cols>
  <sheetData>
    <row r="1" customFormat="false" ht="82.95" hidden="false" customHeight="true" outlineLevel="0" collapsed="false">
      <c r="C1" s="3"/>
    </row>
    <row r="2" s="5" customFormat="true" ht="59.4" hidden="false" customHeight="true" outlineLevel="0" collapsed="false">
      <c r="A2" s="4" t="s">
        <v>0</v>
      </c>
      <c r="B2" s="4"/>
      <c r="C2" s="4"/>
      <c r="D2" s="4"/>
    </row>
    <row r="3" customFormat="false" ht="55.05" hidden="false" customHeight="true" outlineLevel="0" collapsed="false">
      <c r="A3" s="6" t="s">
        <v>1</v>
      </c>
      <c r="B3" s="6" t="s">
        <v>2</v>
      </c>
      <c r="C3" s="6" t="s">
        <v>3</v>
      </c>
      <c r="D3" s="6" t="s">
        <v>4</v>
      </c>
    </row>
    <row r="4" s="8" customFormat="true" ht="55.05" hidden="false" customHeight="true" outlineLevel="0" collapsed="false">
      <c r="A4" s="7" t="s">
        <v>5</v>
      </c>
      <c r="B4" s="7" t="s">
        <v>6</v>
      </c>
      <c r="C4" s="7" t="s">
        <v>7</v>
      </c>
      <c r="D4" s="7" t="n">
        <v>240</v>
      </c>
    </row>
    <row r="5" s="8" customFormat="true" ht="55.05" hidden="false" customHeight="true" outlineLevel="0" collapsed="false">
      <c r="A5" s="7" t="s">
        <v>5</v>
      </c>
      <c r="B5" s="7" t="s">
        <v>8</v>
      </c>
      <c r="C5" s="7" t="s">
        <v>9</v>
      </c>
      <c r="D5" s="7" t="n">
        <v>120</v>
      </c>
    </row>
    <row r="6" s="8" customFormat="true" ht="55.05" hidden="false" customHeight="true" outlineLevel="0" collapsed="false">
      <c r="A6" s="7" t="s">
        <v>5</v>
      </c>
      <c r="B6" s="7" t="s">
        <v>10</v>
      </c>
      <c r="C6" s="7" t="s">
        <v>11</v>
      </c>
      <c r="D6" s="7" t="n">
        <v>210</v>
      </c>
    </row>
    <row r="7" s="8" customFormat="true" ht="55.05" hidden="false" customHeight="true" outlineLevel="0" collapsed="false">
      <c r="A7" s="7" t="s">
        <v>5</v>
      </c>
      <c r="B7" s="7" t="s">
        <v>12</v>
      </c>
      <c r="C7" s="7" t="s">
        <v>13</v>
      </c>
      <c r="D7" s="7" t="n">
        <v>150</v>
      </c>
    </row>
    <row r="8" s="8" customFormat="true" ht="55.05" hidden="false" customHeight="true" outlineLevel="0" collapsed="false">
      <c r="A8" s="7" t="s">
        <v>5</v>
      </c>
      <c r="B8" s="7" t="s">
        <v>14</v>
      </c>
      <c r="C8" s="7" t="s">
        <v>15</v>
      </c>
      <c r="D8" s="7" t="n">
        <v>120</v>
      </c>
    </row>
    <row r="9" s="8" customFormat="true" ht="55.05" hidden="false" customHeight="true" outlineLevel="0" collapsed="false">
      <c r="A9" s="7" t="s">
        <v>5</v>
      </c>
      <c r="B9" s="7" t="s">
        <v>16</v>
      </c>
      <c r="C9" s="7" t="s">
        <v>17</v>
      </c>
      <c r="D9" s="7" t="n">
        <v>140</v>
      </c>
    </row>
    <row r="10" s="8" customFormat="true" ht="55.05" hidden="false" customHeight="true" outlineLevel="0" collapsed="false">
      <c r="A10" s="7" t="s">
        <v>5</v>
      </c>
      <c r="B10" s="7" t="s">
        <v>18</v>
      </c>
      <c r="C10" s="7" t="s">
        <v>19</v>
      </c>
      <c r="D10" s="7" t="n">
        <v>100</v>
      </c>
    </row>
    <row r="11" s="8" customFormat="true" ht="55.05" hidden="false" customHeight="true" outlineLevel="0" collapsed="false">
      <c r="A11" s="7" t="s">
        <v>5</v>
      </c>
      <c r="B11" s="7" t="s">
        <v>20</v>
      </c>
      <c r="C11" s="7" t="s">
        <v>21</v>
      </c>
      <c r="D11" s="7" t="n">
        <v>160</v>
      </c>
    </row>
    <row r="12" s="8" customFormat="true" ht="55.05" hidden="false" customHeight="true" outlineLevel="0" collapsed="false">
      <c r="A12" s="7" t="s">
        <v>5</v>
      </c>
      <c r="B12" s="7" t="s">
        <v>22</v>
      </c>
      <c r="C12" s="7" t="s">
        <v>23</v>
      </c>
      <c r="D12" s="7" t="n">
        <v>60</v>
      </c>
    </row>
    <row r="13" s="8" customFormat="true" ht="55.05" hidden="false" customHeight="true" outlineLevel="0" collapsed="false">
      <c r="A13" s="7" t="s">
        <v>5</v>
      </c>
      <c r="B13" s="7" t="s">
        <v>24</v>
      </c>
      <c r="C13" s="7" t="s">
        <v>25</v>
      </c>
      <c r="D13" s="7" t="n">
        <v>90</v>
      </c>
    </row>
    <row r="14" s="8" customFormat="true" ht="55.05" hidden="false" customHeight="true" outlineLevel="0" collapsed="false">
      <c r="A14" s="7" t="s">
        <v>5</v>
      </c>
      <c r="B14" s="7" t="s">
        <v>26</v>
      </c>
      <c r="C14" s="7" t="s">
        <v>27</v>
      </c>
      <c r="D14" s="7" t="n">
        <v>90</v>
      </c>
    </row>
    <row r="15" s="8" customFormat="true" ht="55.05" hidden="false" customHeight="true" outlineLevel="0" collapsed="false">
      <c r="A15" s="7" t="s">
        <v>5</v>
      </c>
      <c r="B15" s="7" t="s">
        <v>28</v>
      </c>
      <c r="C15" s="7" t="s">
        <v>29</v>
      </c>
      <c r="D15" s="7" t="n">
        <v>120</v>
      </c>
    </row>
    <row r="16" s="8" customFormat="true" ht="55.05" hidden="false" customHeight="true" outlineLevel="0" collapsed="false">
      <c r="A16" s="7" t="s">
        <v>5</v>
      </c>
      <c r="B16" s="7" t="s">
        <v>30</v>
      </c>
      <c r="C16" s="7" t="s">
        <v>31</v>
      </c>
      <c r="D16" s="7" t="n">
        <v>80</v>
      </c>
    </row>
    <row r="17" s="8" customFormat="true" ht="55.05" hidden="false" customHeight="true" outlineLevel="0" collapsed="false">
      <c r="A17" s="7" t="s">
        <v>5</v>
      </c>
      <c r="B17" s="7" t="s">
        <v>32</v>
      </c>
      <c r="C17" s="7" t="s">
        <v>33</v>
      </c>
      <c r="D17" s="7" t="n">
        <v>120</v>
      </c>
    </row>
    <row r="18" s="8" customFormat="true" ht="55.05" hidden="false" customHeight="true" outlineLevel="0" collapsed="false">
      <c r="A18" s="7" t="s">
        <v>5</v>
      </c>
      <c r="B18" s="7" t="s">
        <v>34</v>
      </c>
      <c r="C18" s="7" t="s">
        <v>35</v>
      </c>
      <c r="D18" s="7" t="n">
        <v>110</v>
      </c>
    </row>
    <row r="19" s="8" customFormat="true" ht="55.05" hidden="false" customHeight="true" outlineLevel="0" collapsed="false">
      <c r="A19" s="7" t="s">
        <v>5</v>
      </c>
      <c r="B19" s="7" t="s">
        <v>36</v>
      </c>
      <c r="C19" s="7" t="s">
        <v>37</v>
      </c>
      <c r="D19" s="7" t="n">
        <v>80</v>
      </c>
    </row>
    <row r="20" s="8" customFormat="true" ht="55.05" hidden="false" customHeight="true" outlineLevel="0" collapsed="false">
      <c r="A20" s="7" t="s">
        <v>5</v>
      </c>
      <c r="B20" s="7" t="s">
        <v>38</v>
      </c>
      <c r="C20" s="7" t="s">
        <v>39</v>
      </c>
      <c r="D20" s="7" t="n">
        <v>140</v>
      </c>
    </row>
    <row r="21" s="8" customFormat="true" ht="55.05" hidden="false" customHeight="true" outlineLevel="0" collapsed="false">
      <c r="A21" s="7" t="s">
        <v>5</v>
      </c>
      <c r="B21" s="7" t="s">
        <v>40</v>
      </c>
      <c r="C21" s="7" t="s">
        <v>41</v>
      </c>
      <c r="D21" s="7" t="n">
        <v>150</v>
      </c>
    </row>
    <row r="22" s="8" customFormat="true" ht="55.05" hidden="false" customHeight="true" outlineLevel="0" collapsed="false">
      <c r="A22" s="7" t="s">
        <v>5</v>
      </c>
      <c r="B22" s="7" t="s">
        <v>42</v>
      </c>
      <c r="C22" s="7" t="s">
        <v>43</v>
      </c>
      <c r="D22" s="7" t="n">
        <v>200</v>
      </c>
    </row>
    <row r="23" s="8" customFormat="true" ht="55.05" hidden="false" customHeight="true" outlineLevel="0" collapsed="false">
      <c r="A23" s="7" t="s">
        <v>5</v>
      </c>
      <c r="B23" s="7" t="s">
        <v>44</v>
      </c>
      <c r="C23" s="7" t="s">
        <v>45</v>
      </c>
      <c r="D23" s="7" t="n">
        <v>120</v>
      </c>
    </row>
    <row r="24" s="8" customFormat="true" ht="55.05" hidden="false" customHeight="true" outlineLevel="0" collapsed="false">
      <c r="A24" s="7" t="s">
        <v>5</v>
      </c>
      <c r="B24" s="7" t="s">
        <v>46</v>
      </c>
      <c r="C24" s="7" t="s">
        <v>47</v>
      </c>
      <c r="D24" s="7" t="n">
        <v>120</v>
      </c>
    </row>
    <row r="25" s="8" customFormat="true" ht="55.05" hidden="false" customHeight="true" outlineLevel="0" collapsed="false">
      <c r="A25" s="7" t="s">
        <v>5</v>
      </c>
      <c r="B25" s="7" t="s">
        <v>48</v>
      </c>
      <c r="C25" s="7" t="s">
        <v>49</v>
      </c>
      <c r="D25" s="7" t="n">
        <v>90</v>
      </c>
    </row>
    <row r="26" s="8" customFormat="true" ht="55.05" hidden="false" customHeight="true" outlineLevel="0" collapsed="false">
      <c r="A26" s="7" t="s">
        <v>5</v>
      </c>
      <c r="B26" s="7" t="s">
        <v>50</v>
      </c>
      <c r="C26" s="7" t="s">
        <v>51</v>
      </c>
      <c r="D26" s="7" t="n">
        <v>90</v>
      </c>
    </row>
    <row r="27" s="8" customFormat="true" ht="55.05" hidden="false" customHeight="true" outlineLevel="0" collapsed="false">
      <c r="A27" s="7" t="s">
        <v>5</v>
      </c>
      <c r="B27" s="7" t="s">
        <v>52</v>
      </c>
      <c r="C27" s="7" t="s">
        <v>53</v>
      </c>
      <c r="D27" s="7" t="n">
        <v>120</v>
      </c>
    </row>
    <row r="28" s="8" customFormat="true" ht="55.05" hidden="false" customHeight="true" outlineLevel="0" collapsed="false">
      <c r="A28" s="7" t="s">
        <v>5</v>
      </c>
      <c r="B28" s="7" t="s">
        <v>54</v>
      </c>
      <c r="C28" s="7" t="s">
        <v>55</v>
      </c>
      <c r="D28" s="7" t="n">
        <v>60</v>
      </c>
    </row>
    <row r="29" s="8" customFormat="true" ht="55.05" hidden="false" customHeight="true" outlineLevel="0" collapsed="false">
      <c r="A29" s="7" t="s">
        <v>5</v>
      </c>
      <c r="B29" s="7" t="s">
        <v>56</v>
      </c>
      <c r="C29" s="7" t="s">
        <v>57</v>
      </c>
      <c r="D29" s="7" t="n">
        <v>180</v>
      </c>
    </row>
    <row r="30" s="8" customFormat="true" ht="55.05" hidden="false" customHeight="true" outlineLevel="0" collapsed="false">
      <c r="A30" s="7" t="s">
        <v>5</v>
      </c>
      <c r="B30" s="7" t="s">
        <v>58</v>
      </c>
      <c r="C30" s="7" t="s">
        <v>59</v>
      </c>
      <c r="D30" s="7" t="n">
        <v>60</v>
      </c>
    </row>
    <row r="31" s="8" customFormat="true" ht="55.05" hidden="false" customHeight="true" outlineLevel="0" collapsed="false">
      <c r="A31" s="7" t="s">
        <v>5</v>
      </c>
      <c r="B31" s="7" t="s">
        <v>60</v>
      </c>
      <c r="C31" s="7" t="s">
        <v>61</v>
      </c>
      <c r="D31" s="7" t="n">
        <v>120</v>
      </c>
    </row>
    <row r="32" s="8" customFormat="true" ht="55.05" hidden="false" customHeight="true" outlineLevel="0" collapsed="false">
      <c r="A32" s="7" t="s">
        <v>5</v>
      </c>
      <c r="B32" s="7" t="s">
        <v>62</v>
      </c>
      <c r="C32" s="7" t="s">
        <v>63</v>
      </c>
      <c r="D32" s="7" t="n">
        <v>90</v>
      </c>
    </row>
    <row r="33" s="8" customFormat="true" ht="55.05" hidden="false" customHeight="true" outlineLevel="0" collapsed="false">
      <c r="A33" s="7" t="s">
        <v>5</v>
      </c>
      <c r="B33" s="7" t="s">
        <v>64</v>
      </c>
      <c r="C33" s="7" t="s">
        <v>65</v>
      </c>
      <c r="D33" s="7" t="n">
        <v>90</v>
      </c>
    </row>
    <row r="34" s="8" customFormat="true" ht="55.05" hidden="false" customHeight="true" outlineLevel="0" collapsed="false">
      <c r="A34" s="7" t="s">
        <v>5</v>
      </c>
      <c r="B34" s="7" t="s">
        <v>66</v>
      </c>
      <c r="C34" s="7" t="s">
        <v>67</v>
      </c>
      <c r="D34" s="7" t="n">
        <v>120</v>
      </c>
    </row>
    <row r="35" s="8" customFormat="true" ht="55.05" hidden="false" customHeight="true" outlineLevel="0" collapsed="false">
      <c r="A35" s="7" t="s">
        <v>5</v>
      </c>
      <c r="B35" s="7" t="s">
        <v>68</v>
      </c>
      <c r="C35" s="7" t="s">
        <v>69</v>
      </c>
      <c r="D35" s="7" t="n">
        <v>60</v>
      </c>
    </row>
    <row r="36" s="8" customFormat="true" ht="55.05" hidden="false" customHeight="true" outlineLevel="0" collapsed="false">
      <c r="A36" s="7" t="s">
        <v>5</v>
      </c>
      <c r="B36" s="7" t="s">
        <v>70</v>
      </c>
      <c r="C36" s="7" t="s">
        <v>71</v>
      </c>
      <c r="D36" s="7" t="n">
        <v>90</v>
      </c>
    </row>
    <row r="37" s="8" customFormat="true" ht="55.05" hidden="false" customHeight="true" outlineLevel="0" collapsed="false">
      <c r="A37" s="7" t="s">
        <v>5</v>
      </c>
      <c r="B37" s="7" t="s">
        <v>72</v>
      </c>
      <c r="C37" s="7" t="s">
        <v>73</v>
      </c>
      <c r="D37" s="7" t="n">
        <v>60</v>
      </c>
    </row>
    <row r="38" s="8" customFormat="true" ht="55.05" hidden="false" customHeight="true" outlineLevel="0" collapsed="false">
      <c r="A38" s="7" t="s">
        <v>5</v>
      </c>
      <c r="B38" s="7" t="s">
        <v>74</v>
      </c>
      <c r="C38" s="7" t="s">
        <v>75</v>
      </c>
      <c r="D38" s="7" t="n">
        <v>30</v>
      </c>
    </row>
    <row r="39" s="8" customFormat="true" ht="55.05" hidden="false" customHeight="true" outlineLevel="0" collapsed="false">
      <c r="A39" s="7" t="s">
        <v>5</v>
      </c>
      <c r="B39" s="7" t="s">
        <v>76</v>
      </c>
      <c r="C39" s="7" t="s">
        <v>77</v>
      </c>
      <c r="D39" s="7" t="n">
        <v>90</v>
      </c>
    </row>
    <row r="40" s="8" customFormat="true" ht="55.05" hidden="false" customHeight="true" outlineLevel="0" collapsed="false">
      <c r="A40" s="7" t="s">
        <v>5</v>
      </c>
      <c r="B40" s="7" t="s">
        <v>78</v>
      </c>
      <c r="C40" s="7" t="s">
        <v>79</v>
      </c>
      <c r="D40" s="7" t="n">
        <v>40</v>
      </c>
    </row>
    <row r="41" s="8" customFormat="true" ht="55.05" hidden="false" customHeight="true" outlineLevel="0" collapsed="false">
      <c r="A41" s="7" t="s">
        <v>5</v>
      </c>
      <c r="B41" s="7" t="s">
        <v>80</v>
      </c>
      <c r="C41" s="7" t="s">
        <v>81</v>
      </c>
      <c r="D41" s="7" t="n">
        <v>50</v>
      </c>
    </row>
    <row r="42" s="8" customFormat="true" ht="55.05" hidden="false" customHeight="true" outlineLevel="0" collapsed="false">
      <c r="A42" s="7" t="s">
        <v>5</v>
      </c>
      <c r="B42" s="7" t="s">
        <v>82</v>
      </c>
      <c r="C42" s="7" t="s">
        <v>83</v>
      </c>
      <c r="D42" s="7" t="n">
        <v>30</v>
      </c>
    </row>
    <row r="43" s="8" customFormat="true" ht="55.05" hidden="false" customHeight="true" outlineLevel="0" collapsed="false">
      <c r="A43" s="7" t="s">
        <v>5</v>
      </c>
      <c r="B43" s="7" t="s">
        <v>84</v>
      </c>
      <c r="C43" s="7" t="s">
        <v>85</v>
      </c>
      <c r="D43" s="7" t="n">
        <v>40</v>
      </c>
    </row>
    <row r="44" s="8" customFormat="true" ht="55.05" hidden="false" customHeight="true" outlineLevel="0" collapsed="false">
      <c r="A44" s="7" t="s">
        <v>5</v>
      </c>
      <c r="B44" s="7" t="s">
        <v>86</v>
      </c>
      <c r="C44" s="7" t="s">
        <v>87</v>
      </c>
      <c r="D44" s="7" t="n">
        <v>40</v>
      </c>
    </row>
    <row r="45" s="8" customFormat="true" ht="55.05" hidden="false" customHeight="true" outlineLevel="0" collapsed="false">
      <c r="A45" s="7" t="s">
        <v>5</v>
      </c>
      <c r="B45" s="7" t="s">
        <v>88</v>
      </c>
      <c r="C45" s="7" t="s">
        <v>89</v>
      </c>
      <c r="D45" s="7" t="n">
        <v>30</v>
      </c>
    </row>
    <row r="46" s="8" customFormat="true" ht="55.05" hidden="false" customHeight="true" outlineLevel="0" collapsed="false">
      <c r="A46" s="7" t="s">
        <v>5</v>
      </c>
      <c r="B46" s="7" t="s">
        <v>90</v>
      </c>
      <c r="C46" s="7" t="s">
        <v>91</v>
      </c>
      <c r="D46" s="7"/>
    </row>
    <row r="47" s="8" customFormat="true" ht="55.05" hidden="false" customHeight="true" outlineLevel="0" collapsed="false">
      <c r="A47" s="7" t="s">
        <v>5</v>
      </c>
      <c r="B47" s="7" t="s">
        <v>92</v>
      </c>
      <c r="C47" s="7" t="s">
        <v>93</v>
      </c>
      <c r="D47" s="7"/>
    </row>
    <row r="48" s="8" customFormat="true" ht="55.05" hidden="false" customHeight="true" outlineLevel="0" collapsed="false">
      <c r="A48" s="7" t="s">
        <v>5</v>
      </c>
      <c r="B48" s="7" t="s">
        <v>94</v>
      </c>
      <c r="C48" s="7" t="s">
        <v>95</v>
      </c>
      <c r="D48" s="7" t="n">
        <v>80</v>
      </c>
    </row>
    <row r="49" s="8" customFormat="true" ht="55.05" hidden="false" customHeight="true" outlineLevel="0" collapsed="false">
      <c r="A49" s="7" t="s">
        <v>5</v>
      </c>
      <c r="B49" s="7" t="s">
        <v>96</v>
      </c>
      <c r="C49" s="7" t="s">
        <v>97</v>
      </c>
      <c r="D49" s="7" t="n">
        <v>80</v>
      </c>
    </row>
    <row r="50" s="8" customFormat="true" ht="55.05" hidden="false" customHeight="true" outlineLevel="0" collapsed="false">
      <c r="A50" s="7" t="s">
        <v>5</v>
      </c>
      <c r="B50" s="7" t="s">
        <v>98</v>
      </c>
      <c r="C50" s="7" t="s">
        <v>99</v>
      </c>
      <c r="D50" s="7" t="n">
        <v>80</v>
      </c>
    </row>
    <row r="51" s="8" customFormat="true" ht="55.05" hidden="false" customHeight="true" outlineLevel="0" collapsed="false">
      <c r="A51" s="7" t="s">
        <v>5</v>
      </c>
      <c r="B51" s="7" t="s">
        <v>100</v>
      </c>
      <c r="C51" s="7" t="s">
        <v>101</v>
      </c>
      <c r="D51" s="7" t="n">
        <v>120</v>
      </c>
    </row>
    <row r="52" s="8" customFormat="true" ht="55.05" hidden="false" customHeight="true" outlineLevel="0" collapsed="false">
      <c r="A52" s="7" t="s">
        <v>5</v>
      </c>
      <c r="B52" s="7" t="s">
        <v>102</v>
      </c>
      <c r="C52" s="7" t="s">
        <v>103</v>
      </c>
      <c r="D52" s="7" t="n">
        <v>120</v>
      </c>
    </row>
    <row r="53" s="8" customFormat="true" ht="55.05" hidden="false" customHeight="true" outlineLevel="0" collapsed="false">
      <c r="A53" s="7" t="s">
        <v>5</v>
      </c>
      <c r="B53" s="7" t="s">
        <v>104</v>
      </c>
      <c r="C53" s="7" t="s">
        <v>105</v>
      </c>
      <c r="D53" s="7" t="n">
        <v>80</v>
      </c>
    </row>
    <row r="54" s="8" customFormat="true" ht="55.05" hidden="false" customHeight="true" outlineLevel="0" collapsed="false">
      <c r="A54" s="7" t="s">
        <v>5</v>
      </c>
      <c r="B54" s="7" t="s">
        <v>106</v>
      </c>
      <c r="C54" s="7" t="s">
        <v>107</v>
      </c>
      <c r="D54" s="7" t="n">
        <v>80</v>
      </c>
    </row>
    <row r="55" s="8" customFormat="true" ht="55.05" hidden="false" customHeight="true" outlineLevel="0" collapsed="false">
      <c r="A55" s="7" t="s">
        <v>5</v>
      </c>
      <c r="B55" s="7" t="s">
        <v>108</v>
      </c>
      <c r="C55" s="7" t="s">
        <v>109</v>
      </c>
      <c r="D55" s="7" t="n">
        <v>80</v>
      </c>
    </row>
    <row r="56" s="8" customFormat="true" ht="55.05" hidden="false" customHeight="true" outlineLevel="0" collapsed="false">
      <c r="A56" s="7" t="s">
        <v>5</v>
      </c>
      <c r="B56" s="7" t="s">
        <v>110</v>
      </c>
      <c r="C56" s="7" t="s">
        <v>111</v>
      </c>
      <c r="D56" s="7" t="n">
        <v>40</v>
      </c>
    </row>
    <row r="57" s="8" customFormat="true" ht="55.05" hidden="false" customHeight="true" outlineLevel="0" collapsed="false">
      <c r="A57" s="7" t="s">
        <v>5</v>
      </c>
      <c r="B57" s="7" t="s">
        <v>112</v>
      </c>
      <c r="C57" s="7" t="s">
        <v>113</v>
      </c>
      <c r="D57" s="7" t="n">
        <v>40</v>
      </c>
    </row>
    <row r="58" s="8" customFormat="true" ht="55.05" hidden="false" customHeight="true" outlineLevel="0" collapsed="false">
      <c r="A58" s="7" t="s">
        <v>5</v>
      </c>
      <c r="B58" s="7" t="s">
        <v>114</v>
      </c>
      <c r="C58" s="7" t="s">
        <v>115</v>
      </c>
      <c r="D58" s="7" t="n">
        <v>40</v>
      </c>
    </row>
    <row r="59" s="8" customFormat="true" ht="55.05" hidden="false" customHeight="true" outlineLevel="0" collapsed="false">
      <c r="A59" s="7" t="s">
        <v>5</v>
      </c>
      <c r="B59" s="7" t="s">
        <v>116</v>
      </c>
      <c r="C59" s="7" t="s">
        <v>117</v>
      </c>
      <c r="D59" s="7" t="n">
        <v>40</v>
      </c>
    </row>
    <row r="60" s="8" customFormat="true" ht="55.05" hidden="false" customHeight="true" outlineLevel="0" collapsed="false">
      <c r="A60" s="7" t="s">
        <v>118</v>
      </c>
      <c r="B60" s="7" t="s">
        <v>119</v>
      </c>
      <c r="C60" s="7" t="s">
        <v>120</v>
      </c>
      <c r="D60" s="7" t="n">
        <v>230</v>
      </c>
    </row>
    <row r="61" s="8" customFormat="true" ht="55.05" hidden="false" customHeight="true" outlineLevel="0" collapsed="false">
      <c r="A61" s="7" t="s">
        <v>118</v>
      </c>
      <c r="B61" s="7" t="s">
        <v>121</v>
      </c>
      <c r="C61" s="7" t="s">
        <v>122</v>
      </c>
      <c r="D61" s="7" t="n">
        <v>180</v>
      </c>
    </row>
    <row r="62" s="8" customFormat="true" ht="55.05" hidden="false" customHeight="true" outlineLevel="0" collapsed="false">
      <c r="A62" s="7" t="s">
        <v>118</v>
      </c>
      <c r="B62" s="7" t="s">
        <v>123</v>
      </c>
      <c r="C62" s="7" t="s">
        <v>124</v>
      </c>
      <c r="D62" s="7" t="n">
        <v>90</v>
      </c>
    </row>
    <row r="63" s="8" customFormat="true" ht="55.05" hidden="false" customHeight="true" outlineLevel="0" collapsed="false">
      <c r="A63" s="7" t="s">
        <v>118</v>
      </c>
      <c r="B63" s="7" t="s">
        <v>125</v>
      </c>
      <c r="C63" s="7" t="s">
        <v>126</v>
      </c>
      <c r="D63" s="7" t="n">
        <v>120</v>
      </c>
    </row>
    <row r="64" s="8" customFormat="true" ht="55.05" hidden="false" customHeight="true" outlineLevel="0" collapsed="false">
      <c r="A64" s="7" t="s">
        <v>118</v>
      </c>
      <c r="B64" s="7" t="s">
        <v>127</v>
      </c>
      <c r="C64" s="7" t="s">
        <v>128</v>
      </c>
      <c r="D64" s="7" t="n">
        <v>110</v>
      </c>
    </row>
    <row r="65" s="8" customFormat="true" ht="55.05" hidden="false" customHeight="true" outlineLevel="0" collapsed="false">
      <c r="A65" s="7" t="s">
        <v>118</v>
      </c>
      <c r="B65" s="7" t="s">
        <v>129</v>
      </c>
      <c r="C65" s="7" t="s">
        <v>130</v>
      </c>
      <c r="D65" s="7" t="n">
        <v>130</v>
      </c>
    </row>
    <row r="66" s="8" customFormat="true" ht="55.05" hidden="false" customHeight="true" outlineLevel="0" collapsed="false">
      <c r="A66" s="7" t="s">
        <v>118</v>
      </c>
      <c r="B66" s="7" t="s">
        <v>131</v>
      </c>
      <c r="C66" s="7" t="s">
        <v>132</v>
      </c>
      <c r="D66" s="7" t="n">
        <v>100</v>
      </c>
    </row>
    <row r="67" s="8" customFormat="true" ht="55.05" hidden="false" customHeight="true" outlineLevel="0" collapsed="false">
      <c r="A67" s="7" t="s">
        <v>118</v>
      </c>
      <c r="B67" s="7" t="s">
        <v>133</v>
      </c>
      <c r="C67" s="7" t="s">
        <v>134</v>
      </c>
      <c r="D67" s="7" t="n">
        <v>120</v>
      </c>
    </row>
    <row r="68" s="8" customFormat="true" ht="55.05" hidden="false" customHeight="true" outlineLevel="0" collapsed="false">
      <c r="A68" s="7" t="s">
        <v>118</v>
      </c>
      <c r="B68" s="7" t="s">
        <v>135</v>
      </c>
      <c r="C68" s="7" t="s">
        <v>136</v>
      </c>
      <c r="D68" s="7" t="n">
        <v>90</v>
      </c>
    </row>
    <row r="69" s="8" customFormat="true" ht="55.05" hidden="false" customHeight="true" outlineLevel="0" collapsed="false">
      <c r="A69" s="7" t="s">
        <v>118</v>
      </c>
      <c r="B69" s="7" t="s">
        <v>137</v>
      </c>
      <c r="C69" s="7" t="s">
        <v>138</v>
      </c>
      <c r="D69" s="7" t="n">
        <v>120</v>
      </c>
    </row>
    <row r="70" s="8" customFormat="true" ht="55.05" hidden="false" customHeight="true" outlineLevel="0" collapsed="false">
      <c r="A70" s="7" t="s">
        <v>118</v>
      </c>
      <c r="B70" s="7" t="s">
        <v>139</v>
      </c>
      <c r="C70" s="7" t="s">
        <v>140</v>
      </c>
      <c r="D70" s="7" t="n">
        <v>180</v>
      </c>
    </row>
    <row r="71" s="8" customFormat="true" ht="55.05" hidden="false" customHeight="true" outlineLevel="0" collapsed="false">
      <c r="A71" s="7" t="s">
        <v>118</v>
      </c>
      <c r="B71" s="7" t="s">
        <v>141</v>
      </c>
      <c r="C71" s="7" t="s">
        <v>142</v>
      </c>
      <c r="D71" s="7" t="n">
        <v>120</v>
      </c>
    </row>
    <row r="72" s="8" customFormat="true" ht="55.05" hidden="false" customHeight="true" outlineLevel="0" collapsed="false">
      <c r="A72" s="7" t="s">
        <v>118</v>
      </c>
      <c r="B72" s="7" t="s">
        <v>143</v>
      </c>
      <c r="C72" s="7" t="s">
        <v>144</v>
      </c>
      <c r="D72" s="7" t="n">
        <v>120</v>
      </c>
    </row>
    <row r="73" s="8" customFormat="true" ht="55.05" hidden="false" customHeight="true" outlineLevel="0" collapsed="false">
      <c r="A73" s="7" t="s">
        <v>118</v>
      </c>
      <c r="B73" s="7" t="s">
        <v>145</v>
      </c>
      <c r="C73" s="7" t="s">
        <v>146</v>
      </c>
      <c r="D73" s="7" t="n">
        <v>120</v>
      </c>
    </row>
    <row r="74" s="8" customFormat="true" ht="55.05" hidden="false" customHeight="true" outlineLevel="0" collapsed="false">
      <c r="A74" s="7" t="s">
        <v>118</v>
      </c>
      <c r="B74" s="7" t="s">
        <v>147</v>
      </c>
      <c r="C74" s="7" t="s">
        <v>148</v>
      </c>
      <c r="D74" s="7" t="n">
        <v>40</v>
      </c>
    </row>
    <row r="75" s="8" customFormat="true" ht="55.05" hidden="false" customHeight="true" outlineLevel="0" collapsed="false">
      <c r="A75" s="7" t="s">
        <v>118</v>
      </c>
      <c r="B75" s="7" t="s">
        <v>149</v>
      </c>
      <c r="C75" s="7" t="s">
        <v>150</v>
      </c>
      <c r="D75" s="7" t="n">
        <v>40</v>
      </c>
    </row>
    <row r="76" s="8" customFormat="true" ht="55.05" hidden="false" customHeight="true" outlineLevel="0" collapsed="false">
      <c r="A76" s="7" t="s">
        <v>118</v>
      </c>
      <c r="B76" s="7" t="s">
        <v>151</v>
      </c>
      <c r="C76" s="7" t="s">
        <v>152</v>
      </c>
      <c r="D76" s="7" t="n">
        <v>80</v>
      </c>
    </row>
    <row r="77" s="8" customFormat="true" ht="55.05" hidden="false" customHeight="true" outlineLevel="0" collapsed="false">
      <c r="A77" s="7" t="s">
        <v>153</v>
      </c>
      <c r="B77" s="7" t="s">
        <v>154</v>
      </c>
      <c r="C77" s="7" t="s">
        <v>155</v>
      </c>
      <c r="D77" s="7" t="n">
        <v>190</v>
      </c>
    </row>
    <row r="78" s="8" customFormat="true" ht="55.05" hidden="false" customHeight="true" outlineLevel="0" collapsed="false">
      <c r="A78" s="7" t="s">
        <v>153</v>
      </c>
      <c r="B78" s="7" t="s">
        <v>156</v>
      </c>
      <c r="C78" s="7" t="s">
        <v>157</v>
      </c>
      <c r="D78" s="7" t="n">
        <v>200</v>
      </c>
    </row>
    <row r="79" s="8" customFormat="true" ht="55.05" hidden="false" customHeight="true" outlineLevel="0" collapsed="false">
      <c r="A79" s="7" t="s">
        <v>153</v>
      </c>
      <c r="B79" s="7" t="s">
        <v>158</v>
      </c>
      <c r="C79" s="7" t="s">
        <v>159</v>
      </c>
      <c r="D79" s="7" t="n">
        <v>90</v>
      </c>
    </row>
    <row r="80" s="8" customFormat="true" ht="55.05" hidden="false" customHeight="true" outlineLevel="0" collapsed="false">
      <c r="A80" s="7" t="s">
        <v>153</v>
      </c>
      <c r="B80" s="7" t="s">
        <v>160</v>
      </c>
      <c r="C80" s="7" t="s">
        <v>161</v>
      </c>
      <c r="D80" s="7" t="n">
        <v>200</v>
      </c>
    </row>
    <row r="81" s="8" customFormat="true" ht="55.05" hidden="false" customHeight="true" outlineLevel="0" collapsed="false">
      <c r="A81" s="7" t="s">
        <v>153</v>
      </c>
      <c r="B81" s="7" t="s">
        <v>162</v>
      </c>
      <c r="C81" s="7" t="s">
        <v>163</v>
      </c>
      <c r="D81" s="7" t="n">
        <v>90</v>
      </c>
    </row>
    <row r="82" s="8" customFormat="true" ht="55.05" hidden="false" customHeight="true" outlineLevel="0" collapsed="false">
      <c r="A82" s="7" t="s">
        <v>153</v>
      </c>
      <c r="B82" s="7" t="s">
        <v>164</v>
      </c>
      <c r="C82" s="7" t="s">
        <v>165</v>
      </c>
      <c r="D82" s="7" t="n">
        <v>210</v>
      </c>
    </row>
    <row r="83" s="8" customFormat="true" ht="55.05" hidden="false" customHeight="true" outlineLevel="0" collapsed="false">
      <c r="A83" s="7" t="s">
        <v>153</v>
      </c>
      <c r="B83" s="7" t="s">
        <v>166</v>
      </c>
      <c r="C83" s="7" t="s">
        <v>167</v>
      </c>
      <c r="D83" s="7" t="n">
        <v>150</v>
      </c>
    </row>
    <row r="84" s="8" customFormat="true" ht="55.05" hidden="false" customHeight="true" outlineLevel="0" collapsed="false">
      <c r="A84" s="7" t="s">
        <v>153</v>
      </c>
      <c r="B84" s="7" t="s">
        <v>168</v>
      </c>
      <c r="C84" s="7" t="s">
        <v>169</v>
      </c>
      <c r="D84" s="7" t="n">
        <v>70</v>
      </c>
    </row>
    <row r="85" s="8" customFormat="true" ht="55.05" hidden="false" customHeight="true" outlineLevel="0" collapsed="false">
      <c r="A85" s="7" t="s">
        <v>153</v>
      </c>
      <c r="B85" s="7" t="s">
        <v>170</v>
      </c>
      <c r="C85" s="7" t="s">
        <v>171</v>
      </c>
      <c r="D85" s="7" t="n">
        <v>240</v>
      </c>
    </row>
    <row r="86" s="8" customFormat="true" ht="55.05" hidden="false" customHeight="true" outlineLevel="0" collapsed="false">
      <c r="A86" s="7" t="s">
        <v>153</v>
      </c>
      <c r="B86" s="7" t="s">
        <v>172</v>
      </c>
      <c r="C86" s="7" t="s">
        <v>173</v>
      </c>
      <c r="D86" s="7" t="n">
        <v>200</v>
      </c>
    </row>
    <row r="87" s="8" customFormat="true" ht="55.05" hidden="false" customHeight="true" outlineLevel="0" collapsed="false">
      <c r="A87" s="7" t="s">
        <v>153</v>
      </c>
      <c r="B87" s="7" t="s">
        <v>174</v>
      </c>
      <c r="C87" s="7" t="s">
        <v>175</v>
      </c>
      <c r="D87" s="7" t="n">
        <v>120</v>
      </c>
    </row>
    <row r="88" s="8" customFormat="true" ht="55.05" hidden="false" customHeight="true" outlineLevel="0" collapsed="false">
      <c r="A88" s="7" t="s">
        <v>153</v>
      </c>
      <c r="B88" s="7" t="s">
        <v>176</v>
      </c>
      <c r="C88" s="7" t="s">
        <v>177</v>
      </c>
      <c r="D88" s="7" t="n">
        <v>120</v>
      </c>
    </row>
    <row r="89" s="8" customFormat="true" ht="55.05" hidden="false" customHeight="true" outlineLevel="0" collapsed="false">
      <c r="A89" s="7" t="s">
        <v>153</v>
      </c>
      <c r="B89" s="7" t="s">
        <v>178</v>
      </c>
      <c r="C89" s="7" t="s">
        <v>179</v>
      </c>
      <c r="D89" s="7" t="n">
        <v>120</v>
      </c>
    </row>
    <row r="90" s="8" customFormat="true" ht="55.05" hidden="false" customHeight="true" outlineLevel="0" collapsed="false">
      <c r="A90" s="7" t="s">
        <v>153</v>
      </c>
      <c r="B90" s="7" t="s">
        <v>180</v>
      </c>
      <c r="C90" s="7" t="s">
        <v>181</v>
      </c>
      <c r="D90" s="7" t="n">
        <v>120</v>
      </c>
    </row>
    <row r="91" s="8" customFormat="true" ht="55.05" hidden="false" customHeight="true" outlineLevel="0" collapsed="false">
      <c r="A91" s="7" t="s">
        <v>182</v>
      </c>
      <c r="B91" s="7" t="s">
        <v>183</v>
      </c>
      <c r="C91" s="7" t="s">
        <v>184</v>
      </c>
      <c r="D91" s="7" t="n">
        <v>220</v>
      </c>
    </row>
    <row r="92" s="8" customFormat="true" ht="55.05" hidden="false" customHeight="true" outlineLevel="0" collapsed="false">
      <c r="A92" s="7" t="s">
        <v>182</v>
      </c>
      <c r="B92" s="7" t="s">
        <v>185</v>
      </c>
      <c r="C92" s="7" t="s">
        <v>186</v>
      </c>
      <c r="D92" s="7" t="n">
        <v>220</v>
      </c>
    </row>
    <row r="93" s="8" customFormat="true" ht="55.05" hidden="false" customHeight="true" outlineLevel="0" collapsed="false">
      <c r="A93" s="7" t="s">
        <v>182</v>
      </c>
      <c r="B93" s="7" t="s">
        <v>187</v>
      </c>
      <c r="C93" s="7" t="s">
        <v>188</v>
      </c>
      <c r="D93" s="7" t="n">
        <v>150</v>
      </c>
    </row>
    <row r="94" s="8" customFormat="true" ht="55.05" hidden="false" customHeight="true" outlineLevel="0" collapsed="false">
      <c r="A94" s="7" t="s">
        <v>182</v>
      </c>
      <c r="B94" s="7" t="s">
        <v>189</v>
      </c>
      <c r="C94" s="7" t="s">
        <v>190</v>
      </c>
      <c r="D94" s="7" t="n">
        <v>160</v>
      </c>
    </row>
    <row r="95" s="8" customFormat="true" ht="55.05" hidden="false" customHeight="true" outlineLevel="0" collapsed="false">
      <c r="A95" s="7" t="s">
        <v>182</v>
      </c>
      <c r="B95" s="7" t="s">
        <v>191</v>
      </c>
      <c r="C95" s="7" t="s">
        <v>192</v>
      </c>
      <c r="D95" s="7" t="n">
        <v>150</v>
      </c>
    </row>
    <row r="96" s="8" customFormat="true" ht="55.05" hidden="false" customHeight="true" outlineLevel="0" collapsed="false">
      <c r="A96" s="7" t="s">
        <v>182</v>
      </c>
      <c r="B96" s="7" t="s">
        <v>193</v>
      </c>
      <c r="C96" s="7" t="s">
        <v>194</v>
      </c>
      <c r="D96" s="7" t="n">
        <v>150</v>
      </c>
    </row>
    <row r="97" s="8" customFormat="true" ht="55.05" hidden="false" customHeight="true" outlineLevel="0" collapsed="false">
      <c r="A97" s="7" t="s">
        <v>182</v>
      </c>
      <c r="B97" s="7" t="s">
        <v>195</v>
      </c>
      <c r="C97" s="7" t="s">
        <v>196</v>
      </c>
      <c r="D97" s="7" t="n">
        <v>190</v>
      </c>
    </row>
    <row r="98" s="8" customFormat="true" ht="55.05" hidden="false" customHeight="true" outlineLevel="0" collapsed="false">
      <c r="A98" s="7" t="s">
        <v>182</v>
      </c>
      <c r="B98" s="7" t="s">
        <v>197</v>
      </c>
      <c r="C98" s="7" t="s">
        <v>196</v>
      </c>
      <c r="D98" s="7" t="n">
        <v>180</v>
      </c>
    </row>
    <row r="99" s="8" customFormat="true" ht="55.05" hidden="false" customHeight="true" outlineLevel="0" collapsed="false">
      <c r="A99" s="7" t="s">
        <v>182</v>
      </c>
      <c r="B99" s="7" t="s">
        <v>198</v>
      </c>
      <c r="C99" s="7" t="s">
        <v>199</v>
      </c>
      <c r="D99" s="7" t="n">
        <v>180</v>
      </c>
    </row>
    <row r="100" s="8" customFormat="true" ht="55.05" hidden="false" customHeight="true" outlineLevel="0" collapsed="false">
      <c r="A100" s="7" t="s">
        <v>182</v>
      </c>
      <c r="B100" s="7" t="s">
        <v>200</v>
      </c>
      <c r="C100" s="7" t="s">
        <v>201</v>
      </c>
      <c r="D100" s="7" t="n">
        <v>150</v>
      </c>
    </row>
    <row r="101" s="8" customFormat="true" ht="55.05" hidden="false" customHeight="true" outlineLevel="0" collapsed="false">
      <c r="A101" s="7" t="s">
        <v>182</v>
      </c>
      <c r="B101" s="7" t="s">
        <v>202</v>
      </c>
      <c r="C101" s="7" t="s">
        <v>203</v>
      </c>
      <c r="D101" s="7" t="n">
        <v>180</v>
      </c>
    </row>
    <row r="102" s="8" customFormat="true" ht="55.05" hidden="false" customHeight="true" outlineLevel="0" collapsed="false">
      <c r="A102" s="7" t="s">
        <v>182</v>
      </c>
      <c r="B102" s="7" t="s">
        <v>204</v>
      </c>
      <c r="C102" s="7" t="s">
        <v>205</v>
      </c>
      <c r="D102" s="7" t="n">
        <v>100</v>
      </c>
    </row>
    <row r="103" s="8" customFormat="true" ht="55.05" hidden="false" customHeight="true" outlineLevel="0" collapsed="false">
      <c r="A103" s="7" t="s">
        <v>182</v>
      </c>
      <c r="B103" s="7" t="s">
        <v>206</v>
      </c>
      <c r="C103" s="7" t="s">
        <v>207</v>
      </c>
      <c r="D103" s="7" t="n">
        <v>80</v>
      </c>
    </row>
    <row r="104" s="8" customFormat="true" ht="55.05" hidden="false" customHeight="true" outlineLevel="0" collapsed="false">
      <c r="A104" s="7" t="s">
        <v>182</v>
      </c>
      <c r="B104" s="7" t="s">
        <v>208</v>
      </c>
      <c r="C104" s="7" t="s">
        <v>209</v>
      </c>
      <c r="D104" s="7" t="n">
        <v>80</v>
      </c>
    </row>
    <row r="105" s="8" customFormat="true" ht="55.05" hidden="false" customHeight="true" outlineLevel="0" collapsed="false">
      <c r="A105" s="7" t="s">
        <v>182</v>
      </c>
      <c r="B105" s="7" t="s">
        <v>210</v>
      </c>
      <c r="C105" s="7" t="s">
        <v>211</v>
      </c>
      <c r="D105" s="7" t="n">
        <v>80</v>
      </c>
    </row>
    <row r="106" s="8" customFormat="true" ht="55.05" hidden="false" customHeight="true" outlineLevel="0" collapsed="false">
      <c r="A106" s="7" t="s">
        <v>182</v>
      </c>
      <c r="B106" s="7" t="s">
        <v>212</v>
      </c>
      <c r="C106" s="7" t="s">
        <v>213</v>
      </c>
      <c r="D106" s="7" t="n">
        <v>120</v>
      </c>
    </row>
    <row r="107" s="8" customFormat="true" ht="55.05" hidden="false" customHeight="true" outlineLevel="0" collapsed="false">
      <c r="A107" s="7" t="s">
        <v>214</v>
      </c>
      <c r="B107" s="7" t="s">
        <v>215</v>
      </c>
      <c r="C107" s="7" t="s">
        <v>216</v>
      </c>
      <c r="D107" s="7" t="n">
        <v>120</v>
      </c>
    </row>
    <row r="108" s="8" customFormat="true" ht="55.05" hidden="false" customHeight="true" outlineLevel="0" collapsed="false">
      <c r="A108" s="7" t="s">
        <v>214</v>
      </c>
      <c r="B108" s="7" t="s">
        <v>217</v>
      </c>
      <c r="C108" s="7" t="s">
        <v>218</v>
      </c>
      <c r="D108" s="7" t="n">
        <v>60</v>
      </c>
    </row>
    <row r="109" s="8" customFormat="true" ht="55.05" hidden="false" customHeight="true" outlineLevel="0" collapsed="false">
      <c r="A109" s="7" t="s">
        <v>214</v>
      </c>
      <c r="B109" s="7" t="s">
        <v>219</v>
      </c>
      <c r="C109" s="7" t="s">
        <v>220</v>
      </c>
      <c r="D109" s="7" t="n">
        <v>90</v>
      </c>
    </row>
    <row r="110" s="8" customFormat="true" ht="55.05" hidden="false" customHeight="true" outlineLevel="0" collapsed="false">
      <c r="A110" s="7" t="s">
        <v>214</v>
      </c>
      <c r="B110" s="7" t="s">
        <v>221</v>
      </c>
      <c r="C110" s="7" t="s">
        <v>222</v>
      </c>
      <c r="D110" s="7" t="n">
        <v>40</v>
      </c>
    </row>
    <row r="111" s="8" customFormat="true" ht="55.05" hidden="false" customHeight="true" outlineLevel="0" collapsed="false">
      <c r="A111" s="7" t="s">
        <v>214</v>
      </c>
      <c r="B111" s="7" t="s">
        <v>223</v>
      </c>
      <c r="C111" s="7" t="s">
        <v>224</v>
      </c>
      <c r="D111" s="7" t="n">
        <v>120</v>
      </c>
    </row>
    <row r="112" s="8" customFormat="true" ht="55.05" hidden="false" customHeight="true" outlineLevel="0" collapsed="false">
      <c r="A112" s="7" t="s">
        <v>214</v>
      </c>
      <c r="B112" s="7" t="s">
        <v>225</v>
      </c>
      <c r="C112" s="7" t="s">
        <v>226</v>
      </c>
      <c r="D112" s="7" t="n">
        <v>180</v>
      </c>
    </row>
    <row r="113" s="8" customFormat="true" ht="55.05" hidden="false" customHeight="true" outlineLevel="0" collapsed="false">
      <c r="A113" s="7" t="s">
        <v>214</v>
      </c>
      <c r="B113" s="7" t="s">
        <v>227</v>
      </c>
      <c r="C113" s="7" t="s">
        <v>228</v>
      </c>
      <c r="D113" s="7" t="n">
        <v>90</v>
      </c>
    </row>
    <row r="114" s="8" customFormat="true" ht="55.05" hidden="false" customHeight="true" outlineLevel="0" collapsed="false">
      <c r="A114" s="7" t="s">
        <v>214</v>
      </c>
      <c r="B114" s="7" t="s">
        <v>229</v>
      </c>
      <c r="C114" s="7" t="s">
        <v>230</v>
      </c>
      <c r="D114" s="7" t="n">
        <v>80</v>
      </c>
    </row>
    <row r="115" s="8" customFormat="true" ht="55.05" hidden="false" customHeight="true" outlineLevel="0" collapsed="false">
      <c r="A115" s="7" t="s">
        <v>214</v>
      </c>
      <c r="B115" s="7" t="s">
        <v>231</v>
      </c>
      <c r="C115" s="7" t="s">
        <v>232</v>
      </c>
      <c r="D115" s="7" t="n">
        <v>180</v>
      </c>
    </row>
    <row r="116" s="8" customFormat="true" ht="55.05" hidden="false" customHeight="true" outlineLevel="0" collapsed="false">
      <c r="A116" s="7" t="s">
        <v>214</v>
      </c>
      <c r="B116" s="7" t="s">
        <v>233</v>
      </c>
      <c r="C116" s="7" t="s">
        <v>234</v>
      </c>
      <c r="D116" s="7" t="n">
        <v>90</v>
      </c>
    </row>
    <row r="117" s="8" customFormat="true" ht="55.05" hidden="false" customHeight="true" outlineLevel="0" collapsed="false">
      <c r="A117" s="7" t="s">
        <v>214</v>
      </c>
      <c r="B117" s="7" t="s">
        <v>235</v>
      </c>
      <c r="C117" s="7" t="s">
        <v>236</v>
      </c>
      <c r="D117" s="7" t="n">
        <v>80</v>
      </c>
    </row>
    <row r="118" s="8" customFormat="true" ht="55.05" hidden="false" customHeight="true" outlineLevel="0" collapsed="false">
      <c r="A118" s="7" t="s">
        <v>214</v>
      </c>
      <c r="B118" s="7" t="s">
        <v>237</v>
      </c>
      <c r="C118" s="7" t="s">
        <v>238</v>
      </c>
      <c r="D118" s="7" t="n">
        <v>300</v>
      </c>
    </row>
    <row r="119" s="8" customFormat="true" ht="55.05" hidden="false" customHeight="true" outlineLevel="0" collapsed="false">
      <c r="A119" s="7" t="s">
        <v>214</v>
      </c>
      <c r="B119" s="7" t="s">
        <v>239</v>
      </c>
      <c r="C119" s="7" t="s">
        <v>240</v>
      </c>
      <c r="D119" s="7" t="n">
        <v>240</v>
      </c>
    </row>
    <row r="120" s="8" customFormat="true" ht="55.05" hidden="false" customHeight="true" outlineLevel="0" collapsed="false">
      <c r="A120" s="7" t="s">
        <v>214</v>
      </c>
      <c r="B120" s="7" t="s">
        <v>241</v>
      </c>
      <c r="C120" s="7" t="s">
        <v>242</v>
      </c>
      <c r="D120" s="7" t="n">
        <v>100</v>
      </c>
    </row>
    <row r="121" s="8" customFormat="true" ht="55.05" hidden="false" customHeight="true" outlineLevel="0" collapsed="false">
      <c r="A121" s="7" t="s">
        <v>214</v>
      </c>
      <c r="B121" s="7" t="s">
        <v>243</v>
      </c>
      <c r="C121" s="7" t="s">
        <v>244</v>
      </c>
      <c r="D121" s="7" t="n">
        <v>40</v>
      </c>
    </row>
    <row r="122" s="8" customFormat="true" ht="55.05" hidden="false" customHeight="true" outlineLevel="0" collapsed="false">
      <c r="A122" s="7" t="s">
        <v>214</v>
      </c>
      <c r="B122" s="7" t="s">
        <v>245</v>
      </c>
      <c r="C122" s="7" t="s">
        <v>246</v>
      </c>
      <c r="D122" s="7" t="n">
        <v>100</v>
      </c>
    </row>
    <row r="123" s="8" customFormat="true" ht="55.05" hidden="false" customHeight="true" outlineLevel="0" collapsed="false">
      <c r="A123" s="7" t="s">
        <v>214</v>
      </c>
      <c r="B123" s="7" t="s">
        <v>247</v>
      </c>
      <c r="C123" s="7" t="s">
        <v>248</v>
      </c>
      <c r="D123" s="7" t="n">
        <v>120</v>
      </c>
    </row>
    <row r="124" s="8" customFormat="true" ht="55.05" hidden="false" customHeight="true" outlineLevel="0" collapsed="false">
      <c r="A124" s="7" t="s">
        <v>214</v>
      </c>
      <c r="B124" s="7" t="s">
        <v>249</v>
      </c>
      <c r="C124" s="7" t="s">
        <v>250</v>
      </c>
      <c r="D124" s="7" t="n">
        <v>180</v>
      </c>
    </row>
    <row r="125" s="8" customFormat="true" ht="55.05" hidden="false" customHeight="true" outlineLevel="0" collapsed="false">
      <c r="A125" s="7" t="s">
        <v>214</v>
      </c>
      <c r="B125" s="7" t="s">
        <v>251</v>
      </c>
      <c r="C125" s="7" t="s">
        <v>252</v>
      </c>
      <c r="D125" s="7" t="n">
        <v>120</v>
      </c>
    </row>
    <row r="126" s="8" customFormat="true" ht="55.05" hidden="false" customHeight="true" outlineLevel="0" collapsed="false">
      <c r="A126" s="7" t="s">
        <v>214</v>
      </c>
      <c r="B126" s="7" t="s">
        <v>253</v>
      </c>
      <c r="C126" s="7" t="s">
        <v>254</v>
      </c>
      <c r="D126" s="7" t="n">
        <v>60</v>
      </c>
    </row>
    <row r="127" s="8" customFormat="true" ht="55.05" hidden="false" customHeight="true" outlineLevel="0" collapsed="false">
      <c r="A127" s="7" t="s">
        <v>214</v>
      </c>
      <c r="B127" s="7" t="s">
        <v>255</v>
      </c>
      <c r="C127" s="7" t="s">
        <v>256</v>
      </c>
      <c r="D127" s="7" t="n">
        <v>160</v>
      </c>
    </row>
    <row r="128" s="8" customFormat="true" ht="55.05" hidden="false" customHeight="true" outlineLevel="0" collapsed="false">
      <c r="A128" s="7" t="s">
        <v>214</v>
      </c>
      <c r="B128" s="7" t="s">
        <v>257</v>
      </c>
      <c r="C128" s="7" t="s">
        <v>258</v>
      </c>
      <c r="D128" s="7" t="n">
        <v>160</v>
      </c>
    </row>
    <row r="129" s="8" customFormat="true" ht="55.05" hidden="false" customHeight="true" outlineLevel="0" collapsed="false">
      <c r="A129" s="7" t="s">
        <v>214</v>
      </c>
      <c r="B129" s="7" t="s">
        <v>259</v>
      </c>
      <c r="C129" s="7" t="s">
        <v>260</v>
      </c>
      <c r="D129" s="7" t="n">
        <v>160</v>
      </c>
    </row>
    <row r="130" s="8" customFormat="true" ht="55.05" hidden="false" customHeight="true" outlineLevel="0" collapsed="false">
      <c r="A130" s="7" t="s">
        <v>214</v>
      </c>
      <c r="B130" s="7" t="s">
        <v>261</v>
      </c>
      <c r="C130" s="7" t="s">
        <v>262</v>
      </c>
      <c r="D130" s="7" t="n">
        <v>120</v>
      </c>
    </row>
    <row r="131" s="8" customFormat="true" ht="55.05" hidden="false" customHeight="true" outlineLevel="0" collapsed="false">
      <c r="A131" s="7" t="s">
        <v>214</v>
      </c>
      <c r="B131" s="7" t="s">
        <v>263</v>
      </c>
      <c r="C131" s="7" t="s">
        <v>264</v>
      </c>
      <c r="D131" s="7" t="n">
        <v>80</v>
      </c>
    </row>
    <row r="132" s="8" customFormat="true" ht="55.05" hidden="false" customHeight="true" outlineLevel="0" collapsed="false">
      <c r="A132" s="7" t="s">
        <v>265</v>
      </c>
      <c r="B132" s="7" t="s">
        <v>266</v>
      </c>
      <c r="C132" s="7" t="s">
        <v>267</v>
      </c>
      <c r="D132" s="7" t="n">
        <v>230</v>
      </c>
    </row>
    <row r="133" s="8" customFormat="true" ht="55.05" hidden="false" customHeight="true" outlineLevel="0" collapsed="false">
      <c r="A133" s="7" t="s">
        <v>265</v>
      </c>
      <c r="B133" s="7" t="s">
        <v>268</v>
      </c>
      <c r="C133" s="7" t="s">
        <v>269</v>
      </c>
      <c r="D133" s="7" t="n">
        <v>160</v>
      </c>
    </row>
    <row r="134" s="8" customFormat="true" ht="55.05" hidden="false" customHeight="true" outlineLevel="0" collapsed="false">
      <c r="A134" s="7" t="s">
        <v>265</v>
      </c>
      <c r="B134" s="7" t="s">
        <v>270</v>
      </c>
      <c r="C134" s="7" t="s">
        <v>271</v>
      </c>
      <c r="D134" s="7" t="n">
        <v>230</v>
      </c>
    </row>
    <row r="135" s="8" customFormat="true" ht="55.05" hidden="false" customHeight="true" outlineLevel="0" collapsed="false">
      <c r="A135" s="7" t="s">
        <v>265</v>
      </c>
      <c r="B135" s="7" t="s">
        <v>272</v>
      </c>
      <c r="C135" s="7" t="s">
        <v>273</v>
      </c>
      <c r="D135" s="7" t="n">
        <v>160</v>
      </c>
    </row>
    <row r="136" s="8" customFormat="true" ht="55.05" hidden="false" customHeight="true" outlineLevel="0" collapsed="false">
      <c r="A136" s="7" t="s">
        <v>265</v>
      </c>
      <c r="B136" s="7" t="s">
        <v>274</v>
      </c>
      <c r="C136" s="7" t="s">
        <v>275</v>
      </c>
      <c r="D136" s="7" t="n">
        <v>240</v>
      </c>
    </row>
    <row r="137" s="8" customFormat="true" ht="55.05" hidden="false" customHeight="true" outlineLevel="0" collapsed="false">
      <c r="A137" s="7" t="s">
        <v>265</v>
      </c>
      <c r="B137" s="7" t="s">
        <v>276</v>
      </c>
      <c r="C137" s="7" t="s">
        <v>277</v>
      </c>
      <c r="D137" s="7" t="n">
        <v>210</v>
      </c>
    </row>
    <row r="138" s="8" customFormat="true" ht="55.05" hidden="false" customHeight="true" outlineLevel="0" collapsed="false">
      <c r="A138" s="7" t="s">
        <v>265</v>
      </c>
      <c r="B138" s="7" t="s">
        <v>278</v>
      </c>
      <c r="C138" s="7" t="s">
        <v>279</v>
      </c>
      <c r="D138" s="7" t="n">
        <v>160</v>
      </c>
    </row>
    <row r="139" s="8" customFormat="true" ht="55.05" hidden="false" customHeight="true" outlineLevel="0" collapsed="false">
      <c r="A139" s="7" t="s">
        <v>265</v>
      </c>
      <c r="B139" s="7" t="s">
        <v>280</v>
      </c>
      <c r="C139" s="7" t="s">
        <v>281</v>
      </c>
      <c r="D139" s="7" t="n">
        <v>170</v>
      </c>
    </row>
    <row r="140" s="8" customFormat="true" ht="55.05" hidden="false" customHeight="true" outlineLevel="0" collapsed="false">
      <c r="A140" s="7" t="s">
        <v>265</v>
      </c>
      <c r="B140" s="7" t="s">
        <v>282</v>
      </c>
      <c r="C140" s="7" t="s">
        <v>283</v>
      </c>
      <c r="D140" s="7" t="n">
        <v>110</v>
      </c>
    </row>
    <row r="141" s="8" customFormat="true" ht="55.05" hidden="false" customHeight="true" outlineLevel="0" collapsed="false">
      <c r="A141" s="7" t="s">
        <v>265</v>
      </c>
      <c r="B141" s="7" t="s">
        <v>284</v>
      </c>
      <c r="C141" s="7" t="s">
        <v>285</v>
      </c>
      <c r="D141" s="7" t="n">
        <v>170</v>
      </c>
    </row>
    <row r="142" s="8" customFormat="true" ht="55.05" hidden="false" customHeight="true" outlineLevel="0" collapsed="false">
      <c r="A142" s="7" t="s">
        <v>265</v>
      </c>
      <c r="B142" s="7" t="s">
        <v>286</v>
      </c>
      <c r="C142" s="7" t="s">
        <v>287</v>
      </c>
      <c r="D142" s="7" t="n">
        <v>150</v>
      </c>
    </row>
    <row r="143" s="8" customFormat="true" ht="55.05" hidden="false" customHeight="true" outlineLevel="0" collapsed="false">
      <c r="A143" s="7" t="s">
        <v>265</v>
      </c>
      <c r="B143" s="7" t="s">
        <v>288</v>
      </c>
      <c r="C143" s="7" t="s">
        <v>289</v>
      </c>
      <c r="D143" s="7" t="n">
        <v>140</v>
      </c>
    </row>
    <row r="144" s="8" customFormat="true" ht="55.05" hidden="false" customHeight="true" outlineLevel="0" collapsed="false">
      <c r="A144" s="7" t="s">
        <v>265</v>
      </c>
      <c r="B144" s="7" t="s">
        <v>290</v>
      </c>
      <c r="C144" s="7" t="s">
        <v>291</v>
      </c>
      <c r="D144" s="7" t="n">
        <v>140</v>
      </c>
    </row>
    <row r="145" s="8" customFormat="true" ht="55.05" hidden="false" customHeight="true" outlineLevel="0" collapsed="false">
      <c r="A145" s="7" t="s">
        <v>265</v>
      </c>
      <c r="B145" s="7" t="s">
        <v>292</v>
      </c>
      <c r="C145" s="7" t="s">
        <v>293</v>
      </c>
      <c r="D145" s="7" t="n">
        <v>170</v>
      </c>
    </row>
    <row r="146" s="8" customFormat="true" ht="55.05" hidden="false" customHeight="true" outlineLevel="0" collapsed="false">
      <c r="A146" s="7" t="s">
        <v>265</v>
      </c>
      <c r="B146" s="7" t="s">
        <v>294</v>
      </c>
      <c r="C146" s="7" t="s">
        <v>295</v>
      </c>
      <c r="D146" s="7" t="n">
        <v>170</v>
      </c>
    </row>
    <row r="147" s="8" customFormat="true" ht="55.05" hidden="false" customHeight="true" outlineLevel="0" collapsed="false">
      <c r="A147" s="7" t="s">
        <v>265</v>
      </c>
      <c r="B147" s="7" t="s">
        <v>296</v>
      </c>
      <c r="C147" s="7" t="s">
        <v>297</v>
      </c>
      <c r="D147" s="7" t="n">
        <v>140</v>
      </c>
    </row>
    <row r="148" s="8" customFormat="true" ht="55.05" hidden="false" customHeight="true" outlineLevel="0" collapsed="false">
      <c r="A148" s="7" t="s">
        <v>265</v>
      </c>
      <c r="B148" s="7" t="s">
        <v>298</v>
      </c>
      <c r="C148" s="7" t="s">
        <v>299</v>
      </c>
      <c r="D148" s="7" t="n">
        <v>130</v>
      </c>
    </row>
    <row r="149" s="8" customFormat="true" ht="55.05" hidden="false" customHeight="true" outlineLevel="0" collapsed="false">
      <c r="A149" s="7" t="s">
        <v>265</v>
      </c>
      <c r="B149" s="7" t="s">
        <v>300</v>
      </c>
      <c r="C149" s="7" t="s">
        <v>301</v>
      </c>
      <c r="D149" s="7" t="n">
        <v>80</v>
      </c>
    </row>
    <row r="150" s="8" customFormat="true" ht="55.05" hidden="false" customHeight="true" outlineLevel="0" collapsed="false">
      <c r="A150" s="7" t="s">
        <v>265</v>
      </c>
      <c r="B150" s="7" t="s">
        <v>302</v>
      </c>
      <c r="C150" s="7" t="s">
        <v>303</v>
      </c>
      <c r="D150" s="7" t="n">
        <v>80</v>
      </c>
    </row>
    <row r="151" s="8" customFormat="true" ht="55.05" hidden="false" customHeight="true" outlineLevel="0" collapsed="false">
      <c r="A151" s="7" t="s">
        <v>265</v>
      </c>
      <c r="B151" s="7" t="s">
        <v>304</v>
      </c>
      <c r="C151" s="7" t="s">
        <v>305</v>
      </c>
      <c r="D151" s="7" t="n">
        <v>80</v>
      </c>
    </row>
    <row r="152" s="8" customFormat="true" ht="55.05" hidden="false" customHeight="true" outlineLevel="0" collapsed="false">
      <c r="A152" s="7" t="s">
        <v>265</v>
      </c>
      <c r="B152" s="7" t="s">
        <v>306</v>
      </c>
      <c r="C152" s="7" t="s">
        <v>307</v>
      </c>
      <c r="D152" s="7" t="n">
        <v>40</v>
      </c>
    </row>
    <row r="153" s="8" customFormat="true" ht="55.05" hidden="false" customHeight="true" outlineLevel="0" collapsed="false">
      <c r="A153" s="7" t="s">
        <v>265</v>
      </c>
      <c r="B153" s="7" t="s">
        <v>308</v>
      </c>
      <c r="C153" s="7" t="s">
        <v>309</v>
      </c>
      <c r="D153" s="7" t="n">
        <v>40</v>
      </c>
    </row>
    <row r="154" s="8" customFormat="true" ht="55.05" hidden="false" customHeight="true" outlineLevel="0" collapsed="false">
      <c r="A154" s="7" t="s">
        <v>265</v>
      </c>
      <c r="B154" s="7" t="s">
        <v>310</v>
      </c>
      <c r="C154" s="7" t="s">
        <v>311</v>
      </c>
      <c r="D154" s="7" t="n">
        <v>40</v>
      </c>
    </row>
    <row r="155" s="8" customFormat="true" ht="55.05" hidden="false" customHeight="true" outlineLevel="0" collapsed="false">
      <c r="A155" s="7" t="s">
        <v>312</v>
      </c>
      <c r="B155" s="7" t="s">
        <v>313</v>
      </c>
      <c r="C155" s="7" t="s">
        <v>314</v>
      </c>
      <c r="D155" s="7" t="n">
        <v>190</v>
      </c>
    </row>
    <row r="156" s="8" customFormat="true" ht="55.05" hidden="false" customHeight="true" outlineLevel="0" collapsed="false">
      <c r="A156" s="7" t="s">
        <v>312</v>
      </c>
      <c r="B156" s="7" t="s">
        <v>315</v>
      </c>
      <c r="C156" s="7" t="s">
        <v>316</v>
      </c>
      <c r="D156" s="7" t="n">
        <v>120</v>
      </c>
    </row>
    <row r="157" s="8" customFormat="true" ht="55.05" hidden="false" customHeight="true" outlineLevel="0" collapsed="false">
      <c r="A157" s="7" t="s">
        <v>312</v>
      </c>
      <c r="B157" s="7" t="s">
        <v>317</v>
      </c>
      <c r="C157" s="7" t="s">
        <v>318</v>
      </c>
      <c r="D157" s="7" t="n">
        <v>120</v>
      </c>
    </row>
    <row r="158" s="8" customFormat="true" ht="55.05" hidden="false" customHeight="true" outlineLevel="0" collapsed="false">
      <c r="A158" s="7" t="s">
        <v>312</v>
      </c>
      <c r="B158" s="7" t="s">
        <v>319</v>
      </c>
      <c r="C158" s="7" t="s">
        <v>320</v>
      </c>
      <c r="D158" s="7" t="n">
        <v>30</v>
      </c>
    </row>
    <row r="159" s="8" customFormat="true" ht="55.05" hidden="false" customHeight="true" outlineLevel="0" collapsed="false">
      <c r="A159" s="7" t="s">
        <v>312</v>
      </c>
      <c r="B159" s="7" t="s">
        <v>321</v>
      </c>
      <c r="C159" s="7" t="s">
        <v>322</v>
      </c>
      <c r="D159" s="7" t="n">
        <v>110</v>
      </c>
    </row>
    <row r="160" s="8" customFormat="true" ht="55.05" hidden="false" customHeight="true" outlineLevel="0" collapsed="false">
      <c r="A160" s="7" t="s">
        <v>312</v>
      </c>
      <c r="B160" s="7" t="s">
        <v>323</v>
      </c>
      <c r="C160" s="7" t="s">
        <v>324</v>
      </c>
      <c r="D160" s="7" t="n">
        <v>150</v>
      </c>
    </row>
    <row r="161" s="8" customFormat="true" ht="55.05" hidden="false" customHeight="true" outlineLevel="0" collapsed="false">
      <c r="A161" s="7" t="s">
        <v>312</v>
      </c>
      <c r="B161" s="7" t="s">
        <v>325</v>
      </c>
      <c r="C161" s="7" t="s">
        <v>326</v>
      </c>
      <c r="D161" s="7" t="n">
        <v>170</v>
      </c>
    </row>
    <row r="162" s="8" customFormat="true" ht="55.05" hidden="false" customHeight="true" outlineLevel="0" collapsed="false">
      <c r="A162" s="7" t="s">
        <v>312</v>
      </c>
      <c r="B162" s="7" t="s">
        <v>327</v>
      </c>
      <c r="C162" s="7" t="s">
        <v>328</v>
      </c>
      <c r="D162" s="7" t="n">
        <v>80</v>
      </c>
    </row>
    <row r="163" s="8" customFormat="true" ht="55.05" hidden="false" customHeight="true" outlineLevel="0" collapsed="false">
      <c r="A163" s="7" t="s">
        <v>312</v>
      </c>
      <c r="B163" s="7" t="s">
        <v>329</v>
      </c>
      <c r="C163" s="7" t="s">
        <v>330</v>
      </c>
      <c r="D163" s="7" t="n">
        <v>230</v>
      </c>
    </row>
    <row r="164" s="8" customFormat="true" ht="55.05" hidden="false" customHeight="true" outlineLevel="0" collapsed="false">
      <c r="A164" s="7" t="s">
        <v>312</v>
      </c>
      <c r="B164" s="7" t="s">
        <v>331</v>
      </c>
      <c r="C164" s="7" t="s">
        <v>332</v>
      </c>
      <c r="D164" s="7" t="n">
        <v>50</v>
      </c>
    </row>
    <row r="165" s="8" customFormat="true" ht="55.05" hidden="false" customHeight="true" outlineLevel="0" collapsed="false">
      <c r="A165" s="7" t="s">
        <v>312</v>
      </c>
      <c r="B165" s="7" t="s">
        <v>333</v>
      </c>
      <c r="C165" s="7" t="s">
        <v>334</v>
      </c>
      <c r="D165" s="7" t="n">
        <v>80</v>
      </c>
    </row>
    <row r="166" s="8" customFormat="true" ht="55.05" hidden="false" customHeight="true" outlineLevel="0" collapsed="false">
      <c r="A166" s="7" t="s">
        <v>312</v>
      </c>
      <c r="B166" s="7" t="s">
        <v>335</v>
      </c>
      <c r="C166" s="7" t="s">
        <v>336</v>
      </c>
      <c r="D166" s="7" t="n">
        <v>80</v>
      </c>
    </row>
    <row r="167" s="8" customFormat="true" ht="55.05" hidden="false" customHeight="true" outlineLevel="0" collapsed="false">
      <c r="A167" s="7" t="s">
        <v>312</v>
      </c>
      <c r="B167" s="7" t="s">
        <v>337</v>
      </c>
      <c r="C167" s="7" t="s">
        <v>338</v>
      </c>
      <c r="D167" s="7" t="n">
        <v>80</v>
      </c>
    </row>
    <row r="168" s="8" customFormat="true" ht="55.05" hidden="false" customHeight="true" outlineLevel="0" collapsed="false">
      <c r="A168" s="7" t="s">
        <v>339</v>
      </c>
      <c r="B168" s="7" t="s">
        <v>340</v>
      </c>
      <c r="C168" s="7" t="s">
        <v>341</v>
      </c>
      <c r="D168" s="7" t="n">
        <v>140</v>
      </c>
    </row>
    <row r="169" s="8" customFormat="true" ht="55.05" hidden="false" customHeight="true" outlineLevel="0" collapsed="false">
      <c r="A169" s="7" t="s">
        <v>339</v>
      </c>
      <c r="B169" s="7" t="s">
        <v>342</v>
      </c>
      <c r="C169" s="7" t="s">
        <v>343</v>
      </c>
      <c r="D169" s="7" t="n">
        <v>140</v>
      </c>
    </row>
    <row r="170" s="8" customFormat="true" ht="55.05" hidden="false" customHeight="true" outlineLevel="0" collapsed="false">
      <c r="A170" s="7" t="s">
        <v>339</v>
      </c>
      <c r="B170" s="7" t="s">
        <v>344</v>
      </c>
      <c r="C170" s="7" t="s">
        <v>345</v>
      </c>
      <c r="D170" s="7" t="n">
        <v>80</v>
      </c>
    </row>
    <row r="171" s="8" customFormat="true" ht="55.05" hidden="false" customHeight="true" outlineLevel="0" collapsed="false">
      <c r="A171" s="7" t="s">
        <v>346</v>
      </c>
      <c r="B171" s="7" t="s">
        <v>347</v>
      </c>
      <c r="C171" s="7" t="s">
        <v>348</v>
      </c>
      <c r="D171" s="7" t="n">
        <v>140</v>
      </c>
    </row>
    <row r="172" s="8" customFormat="true" ht="55.05" hidden="false" customHeight="true" outlineLevel="0" collapsed="false">
      <c r="A172" s="7" t="s">
        <v>346</v>
      </c>
      <c r="B172" s="7" t="s">
        <v>349</v>
      </c>
      <c r="C172" s="7" t="s">
        <v>350</v>
      </c>
      <c r="D172" s="7" t="n">
        <v>160</v>
      </c>
    </row>
    <row r="173" s="8" customFormat="true" ht="55.05" hidden="false" customHeight="true" outlineLevel="0" collapsed="false">
      <c r="A173" s="7" t="s">
        <v>346</v>
      </c>
      <c r="B173" s="7" t="s">
        <v>351</v>
      </c>
      <c r="C173" s="7" t="s">
        <v>352</v>
      </c>
      <c r="D173" s="7" t="n">
        <v>60</v>
      </c>
    </row>
    <row r="174" s="8" customFormat="true" ht="55.05" hidden="false" customHeight="true" outlineLevel="0" collapsed="false">
      <c r="A174" s="7" t="s">
        <v>346</v>
      </c>
      <c r="B174" s="7" t="s">
        <v>353</v>
      </c>
      <c r="C174" s="7" t="s">
        <v>354</v>
      </c>
      <c r="D174" s="7" t="n">
        <v>200</v>
      </c>
    </row>
    <row r="175" s="8" customFormat="true" ht="55.05" hidden="false" customHeight="true" outlineLevel="0" collapsed="false">
      <c r="A175" s="7" t="s">
        <v>346</v>
      </c>
      <c r="B175" s="7" t="s">
        <v>355</v>
      </c>
      <c r="C175" s="7" t="s">
        <v>356</v>
      </c>
      <c r="D175" s="7" t="n">
        <v>170</v>
      </c>
    </row>
    <row r="176" s="8" customFormat="true" ht="55.05" hidden="false" customHeight="true" outlineLevel="0" collapsed="false">
      <c r="A176" s="7" t="s">
        <v>346</v>
      </c>
      <c r="B176" s="7" t="s">
        <v>357</v>
      </c>
      <c r="C176" s="7" t="s">
        <v>358</v>
      </c>
      <c r="D176" s="7" t="n">
        <v>200</v>
      </c>
    </row>
    <row r="177" s="8" customFormat="true" ht="55.05" hidden="false" customHeight="true" outlineLevel="0" collapsed="false">
      <c r="A177" s="7" t="s">
        <v>346</v>
      </c>
      <c r="B177" s="7" t="s">
        <v>359</v>
      </c>
      <c r="C177" s="7" t="s">
        <v>360</v>
      </c>
      <c r="D177" s="7" t="n">
        <v>200</v>
      </c>
    </row>
    <row r="178" s="8" customFormat="true" ht="55.05" hidden="false" customHeight="true" outlineLevel="0" collapsed="false">
      <c r="A178" s="7" t="s">
        <v>346</v>
      </c>
      <c r="B178" s="7" t="s">
        <v>361</v>
      </c>
      <c r="C178" s="7" t="s">
        <v>362</v>
      </c>
      <c r="D178" s="7" t="n">
        <v>210</v>
      </c>
    </row>
    <row r="179" s="8" customFormat="true" ht="55.05" hidden="false" customHeight="true" outlineLevel="0" collapsed="false">
      <c r="A179" s="7" t="s">
        <v>346</v>
      </c>
      <c r="B179" s="7" t="s">
        <v>363</v>
      </c>
      <c r="C179" s="7" t="s">
        <v>364</v>
      </c>
      <c r="D179" s="7" t="n">
        <v>250</v>
      </c>
    </row>
    <row r="180" s="8" customFormat="true" ht="55.05" hidden="false" customHeight="true" outlineLevel="0" collapsed="false">
      <c r="A180" s="7" t="s">
        <v>346</v>
      </c>
      <c r="B180" s="7" t="s">
        <v>365</v>
      </c>
      <c r="C180" s="7" t="s">
        <v>366</v>
      </c>
      <c r="D180" s="7" t="n">
        <v>200</v>
      </c>
    </row>
    <row r="181" s="8" customFormat="true" ht="55.05" hidden="false" customHeight="true" outlineLevel="0" collapsed="false">
      <c r="A181" s="7" t="s">
        <v>346</v>
      </c>
      <c r="B181" s="7" t="s">
        <v>367</v>
      </c>
      <c r="C181" s="7" t="s">
        <v>368</v>
      </c>
      <c r="D181" s="7" t="n">
        <v>120</v>
      </c>
    </row>
    <row r="182" s="8" customFormat="true" ht="55.05" hidden="false" customHeight="true" outlineLevel="0" collapsed="false">
      <c r="A182" s="7" t="s">
        <v>346</v>
      </c>
      <c r="B182" s="7" t="s">
        <v>369</v>
      </c>
      <c r="C182" s="7" t="s">
        <v>370</v>
      </c>
      <c r="D182" s="7" t="n">
        <v>210</v>
      </c>
    </row>
    <row r="183" s="8" customFormat="true" ht="55.05" hidden="false" customHeight="true" outlineLevel="0" collapsed="false">
      <c r="A183" s="7" t="s">
        <v>346</v>
      </c>
      <c r="B183" s="7" t="s">
        <v>371</v>
      </c>
      <c r="C183" s="7" t="s">
        <v>372</v>
      </c>
      <c r="D183" s="7" t="n">
        <v>120</v>
      </c>
    </row>
    <row r="184" s="8" customFormat="true" ht="55.05" hidden="false" customHeight="true" outlineLevel="0" collapsed="false">
      <c r="A184" s="7" t="s">
        <v>346</v>
      </c>
      <c r="B184" s="7" t="s">
        <v>373</v>
      </c>
      <c r="C184" s="7" t="s">
        <v>374</v>
      </c>
      <c r="D184" s="7" t="n">
        <v>210</v>
      </c>
    </row>
    <row r="185" s="8" customFormat="true" ht="55.05" hidden="false" customHeight="true" outlineLevel="0" collapsed="false">
      <c r="A185" s="7" t="s">
        <v>346</v>
      </c>
      <c r="B185" s="7" t="s">
        <v>375</v>
      </c>
      <c r="C185" s="7" t="s">
        <v>376</v>
      </c>
      <c r="D185" s="7" t="n">
        <v>90</v>
      </c>
    </row>
    <row r="186" s="8" customFormat="true" ht="55.05" hidden="false" customHeight="true" outlineLevel="0" collapsed="false">
      <c r="A186" s="7" t="s">
        <v>346</v>
      </c>
      <c r="B186" s="7" t="s">
        <v>377</v>
      </c>
      <c r="C186" s="7" t="s">
        <v>378</v>
      </c>
      <c r="D186" s="7" t="n">
        <v>90</v>
      </c>
    </row>
    <row r="187" s="8" customFormat="true" ht="55.05" hidden="false" customHeight="true" outlineLevel="0" collapsed="false">
      <c r="A187" s="7" t="s">
        <v>346</v>
      </c>
      <c r="B187" s="7" t="s">
        <v>379</v>
      </c>
      <c r="C187" s="7" t="s">
        <v>380</v>
      </c>
      <c r="D187" s="7" t="n">
        <v>90</v>
      </c>
    </row>
    <row r="188" s="8" customFormat="true" ht="55.05" hidden="false" customHeight="true" outlineLevel="0" collapsed="false">
      <c r="A188" s="7" t="s">
        <v>346</v>
      </c>
      <c r="B188" s="7" t="s">
        <v>381</v>
      </c>
      <c r="C188" s="7" t="s">
        <v>382</v>
      </c>
      <c r="D188" s="7" t="n">
        <v>60</v>
      </c>
    </row>
    <row r="189" s="8" customFormat="true" ht="55.05" hidden="false" customHeight="true" outlineLevel="0" collapsed="false">
      <c r="A189" s="7" t="s">
        <v>346</v>
      </c>
      <c r="B189" s="7" t="s">
        <v>383</v>
      </c>
      <c r="C189" s="7" t="s">
        <v>384</v>
      </c>
      <c r="D189" s="7" t="n">
        <v>90</v>
      </c>
    </row>
    <row r="190" s="8" customFormat="true" ht="55.05" hidden="false" customHeight="true" outlineLevel="0" collapsed="false">
      <c r="A190" s="7" t="s">
        <v>346</v>
      </c>
      <c r="B190" s="7" t="s">
        <v>385</v>
      </c>
      <c r="C190" s="7" t="s">
        <v>386</v>
      </c>
      <c r="D190" s="7" t="n">
        <v>180</v>
      </c>
    </row>
    <row r="191" s="8" customFormat="true" ht="55.05" hidden="false" customHeight="true" outlineLevel="0" collapsed="false">
      <c r="A191" s="7" t="s">
        <v>346</v>
      </c>
      <c r="B191" s="7" t="s">
        <v>387</v>
      </c>
      <c r="C191" s="7" t="s">
        <v>388</v>
      </c>
      <c r="D191" s="7" t="n">
        <v>240</v>
      </c>
    </row>
    <row r="192" s="8" customFormat="true" ht="55.05" hidden="false" customHeight="true" outlineLevel="0" collapsed="false">
      <c r="A192" s="7" t="s">
        <v>346</v>
      </c>
      <c r="B192" s="7" t="s">
        <v>389</v>
      </c>
      <c r="C192" s="7" t="s">
        <v>390</v>
      </c>
      <c r="D192" s="7" t="n">
        <v>90</v>
      </c>
    </row>
    <row r="193" s="8" customFormat="true" ht="55.05" hidden="false" customHeight="true" outlineLevel="0" collapsed="false">
      <c r="A193" s="7" t="s">
        <v>346</v>
      </c>
      <c r="B193" s="7" t="s">
        <v>391</v>
      </c>
      <c r="C193" s="7" t="s">
        <v>392</v>
      </c>
      <c r="D193" s="7" t="n">
        <v>240</v>
      </c>
    </row>
    <row r="194" s="8" customFormat="true" ht="55.05" hidden="false" customHeight="true" outlineLevel="0" collapsed="false">
      <c r="A194" s="7" t="s">
        <v>346</v>
      </c>
      <c r="B194" s="7" t="s">
        <v>393</v>
      </c>
      <c r="C194" s="7" t="s">
        <v>394</v>
      </c>
      <c r="D194" s="7" t="n">
        <v>180</v>
      </c>
    </row>
    <row r="195" s="8" customFormat="true" ht="55.05" hidden="false" customHeight="true" outlineLevel="0" collapsed="false">
      <c r="A195" s="7" t="s">
        <v>346</v>
      </c>
      <c r="B195" s="7" t="s">
        <v>395</v>
      </c>
      <c r="C195" s="7" t="s">
        <v>396</v>
      </c>
      <c r="D195" s="7" t="n">
        <v>120</v>
      </c>
    </row>
    <row r="196" s="8" customFormat="true" ht="55.05" hidden="false" customHeight="true" outlineLevel="0" collapsed="false">
      <c r="A196" s="7" t="s">
        <v>346</v>
      </c>
      <c r="B196" s="7" t="s">
        <v>397</v>
      </c>
      <c r="C196" s="7" t="s">
        <v>398</v>
      </c>
      <c r="D196" s="7" t="n">
        <v>120</v>
      </c>
    </row>
    <row r="197" s="8" customFormat="true" ht="55.05" hidden="false" customHeight="true" outlineLevel="0" collapsed="false">
      <c r="A197" s="7" t="s">
        <v>346</v>
      </c>
      <c r="B197" s="7" t="s">
        <v>399</v>
      </c>
      <c r="C197" s="7" t="s">
        <v>400</v>
      </c>
      <c r="D197" s="7" t="n">
        <v>210</v>
      </c>
    </row>
    <row r="198" s="8" customFormat="true" ht="55.05" hidden="false" customHeight="true" outlineLevel="0" collapsed="false">
      <c r="A198" s="7" t="s">
        <v>346</v>
      </c>
      <c r="B198" s="7" t="s">
        <v>401</v>
      </c>
      <c r="C198" s="7" t="s">
        <v>402</v>
      </c>
      <c r="D198" s="7" t="n">
        <v>180</v>
      </c>
    </row>
    <row r="199" s="8" customFormat="true" ht="55.05" hidden="false" customHeight="true" outlineLevel="0" collapsed="false">
      <c r="A199" s="7" t="s">
        <v>346</v>
      </c>
      <c r="B199" s="7" t="s">
        <v>403</v>
      </c>
      <c r="C199" s="7" t="s">
        <v>404</v>
      </c>
      <c r="D199" s="7" t="n">
        <v>90</v>
      </c>
    </row>
    <row r="200" s="8" customFormat="true" ht="55.05" hidden="false" customHeight="true" outlineLevel="0" collapsed="false">
      <c r="A200" s="7" t="s">
        <v>346</v>
      </c>
      <c r="B200" s="7" t="s">
        <v>405</v>
      </c>
      <c r="C200" s="7" t="s">
        <v>406</v>
      </c>
      <c r="D200" s="7" t="n">
        <v>180</v>
      </c>
    </row>
    <row r="201" s="8" customFormat="true" ht="55.05" hidden="false" customHeight="true" outlineLevel="0" collapsed="false">
      <c r="A201" s="7" t="s">
        <v>346</v>
      </c>
      <c r="B201" s="7" t="s">
        <v>407</v>
      </c>
      <c r="C201" s="7" t="s">
        <v>408</v>
      </c>
      <c r="D201" s="7" t="n">
        <v>150</v>
      </c>
    </row>
    <row r="202" s="8" customFormat="true" ht="55.05" hidden="false" customHeight="true" outlineLevel="0" collapsed="false">
      <c r="A202" s="7" t="s">
        <v>346</v>
      </c>
      <c r="B202" s="7" t="s">
        <v>409</v>
      </c>
      <c r="C202" s="7" t="s">
        <v>410</v>
      </c>
      <c r="D202" s="7" t="n">
        <v>150</v>
      </c>
    </row>
    <row r="203" s="8" customFormat="true" ht="55.05" hidden="false" customHeight="true" outlineLevel="0" collapsed="false">
      <c r="A203" s="7" t="s">
        <v>346</v>
      </c>
      <c r="B203" s="7" t="s">
        <v>411</v>
      </c>
      <c r="C203" s="7" t="s">
        <v>412</v>
      </c>
      <c r="D203" s="7" t="n">
        <v>150</v>
      </c>
    </row>
    <row r="204" s="8" customFormat="true" ht="55.05" hidden="false" customHeight="true" outlineLevel="0" collapsed="false">
      <c r="A204" s="7" t="s">
        <v>346</v>
      </c>
      <c r="B204" s="7" t="s">
        <v>413</v>
      </c>
      <c r="C204" s="7" t="s">
        <v>414</v>
      </c>
      <c r="D204" s="7" t="n">
        <v>120</v>
      </c>
    </row>
    <row r="205" s="8" customFormat="true" ht="55.05" hidden="false" customHeight="true" outlineLevel="0" collapsed="false">
      <c r="A205" s="7" t="s">
        <v>346</v>
      </c>
      <c r="B205" s="7" t="s">
        <v>415</v>
      </c>
      <c r="C205" s="7" t="s">
        <v>416</v>
      </c>
      <c r="D205" s="7" t="n">
        <v>210</v>
      </c>
    </row>
    <row r="206" s="8" customFormat="true" ht="55.05" hidden="false" customHeight="true" outlineLevel="0" collapsed="false">
      <c r="A206" s="7" t="s">
        <v>346</v>
      </c>
      <c r="B206" s="7" t="s">
        <v>417</v>
      </c>
      <c r="C206" s="7" t="s">
        <v>418</v>
      </c>
      <c r="D206" s="7" t="n">
        <v>150</v>
      </c>
    </row>
    <row r="207" customFormat="false" ht="55.05" hidden="false" customHeight="true" outlineLevel="0" collapsed="false">
      <c r="A207" s="7" t="s">
        <v>346</v>
      </c>
      <c r="B207" s="7" t="s">
        <v>419</v>
      </c>
      <c r="C207" s="7" t="s">
        <v>420</v>
      </c>
      <c r="D207" s="7" t="n">
        <v>180</v>
      </c>
    </row>
    <row r="208" customFormat="false" ht="55.05" hidden="false" customHeight="true" outlineLevel="0" collapsed="false">
      <c r="A208" s="7" t="s">
        <v>346</v>
      </c>
      <c r="B208" s="7" t="s">
        <v>421</v>
      </c>
      <c r="C208" s="7" t="s">
        <v>422</v>
      </c>
      <c r="D208" s="7" t="n">
        <v>150</v>
      </c>
    </row>
    <row r="209" customFormat="false" ht="55.05" hidden="false" customHeight="true" outlineLevel="0" collapsed="false">
      <c r="A209" s="7" t="s">
        <v>346</v>
      </c>
      <c r="B209" s="7" t="s">
        <v>423</v>
      </c>
      <c r="C209" s="7" t="s">
        <v>424</v>
      </c>
      <c r="D209" s="7" t="n">
        <v>210</v>
      </c>
    </row>
    <row r="210" customFormat="false" ht="55.05" hidden="false" customHeight="true" outlineLevel="0" collapsed="false">
      <c r="A210" s="7" t="s">
        <v>346</v>
      </c>
      <c r="B210" s="7" t="s">
        <v>425</v>
      </c>
      <c r="C210" s="7" t="s">
        <v>426</v>
      </c>
      <c r="D210" s="7" t="n">
        <v>210</v>
      </c>
    </row>
    <row r="211" customFormat="false" ht="55.05" hidden="false" customHeight="true" outlineLevel="0" collapsed="false">
      <c r="A211" s="7" t="s">
        <v>346</v>
      </c>
      <c r="B211" s="7" t="s">
        <v>427</v>
      </c>
      <c r="C211" s="7" t="s">
        <v>428</v>
      </c>
      <c r="D211" s="7" t="n">
        <v>210</v>
      </c>
    </row>
    <row r="212" customFormat="false" ht="55.05" hidden="false" customHeight="true" outlineLevel="0" collapsed="false">
      <c r="A212" s="7" t="s">
        <v>346</v>
      </c>
      <c r="B212" s="7" t="s">
        <v>429</v>
      </c>
      <c r="C212" s="7" t="s">
        <v>430</v>
      </c>
      <c r="D212" s="7" t="n">
        <v>200</v>
      </c>
    </row>
    <row r="213" customFormat="false" ht="55.05" hidden="false" customHeight="true" outlineLevel="0" collapsed="false">
      <c r="A213" s="7" t="s">
        <v>346</v>
      </c>
      <c r="B213" s="7" t="s">
        <v>431</v>
      </c>
      <c r="C213" s="7" t="s">
        <v>432</v>
      </c>
      <c r="D213" s="7" t="n">
        <v>100</v>
      </c>
    </row>
    <row r="214" customFormat="false" ht="55.05" hidden="false" customHeight="true" outlineLevel="0" collapsed="false">
      <c r="A214" s="7" t="s">
        <v>346</v>
      </c>
      <c r="B214" s="7" t="s">
        <v>433</v>
      </c>
      <c r="C214" s="7" t="s">
        <v>434</v>
      </c>
      <c r="D214" s="7" t="n">
        <v>90</v>
      </c>
    </row>
    <row r="215" customFormat="false" ht="55.05" hidden="false" customHeight="true" outlineLevel="0" collapsed="false">
      <c r="A215" s="7" t="s">
        <v>346</v>
      </c>
      <c r="B215" s="7" t="s">
        <v>435</v>
      </c>
      <c r="C215" s="7" t="s">
        <v>436</v>
      </c>
      <c r="D215" s="7" t="n">
        <v>180</v>
      </c>
    </row>
    <row r="216" customFormat="false" ht="55.05" hidden="false" customHeight="true" outlineLevel="0" collapsed="false">
      <c r="A216" s="7" t="s">
        <v>346</v>
      </c>
      <c r="B216" s="7" t="s">
        <v>437</v>
      </c>
      <c r="C216" s="7" t="s">
        <v>438</v>
      </c>
      <c r="D216" s="7" t="n">
        <v>150</v>
      </c>
    </row>
    <row r="217" customFormat="false" ht="55.05" hidden="false" customHeight="true" outlineLevel="0" collapsed="false">
      <c r="A217" s="7" t="s">
        <v>346</v>
      </c>
      <c r="B217" s="7" t="s">
        <v>439</v>
      </c>
      <c r="C217" s="7" t="s">
        <v>440</v>
      </c>
      <c r="D217" s="7" t="n">
        <v>210</v>
      </c>
    </row>
    <row r="218" customFormat="false" ht="55.05" hidden="false" customHeight="true" outlineLevel="0" collapsed="false">
      <c r="A218" s="7" t="s">
        <v>346</v>
      </c>
      <c r="B218" s="7" t="s">
        <v>441</v>
      </c>
      <c r="C218" s="7" t="s">
        <v>442</v>
      </c>
      <c r="D218" s="7" t="n">
        <v>150</v>
      </c>
    </row>
    <row r="219" customFormat="false" ht="55.05" hidden="false" customHeight="true" outlineLevel="0" collapsed="false">
      <c r="A219" s="7" t="s">
        <v>346</v>
      </c>
      <c r="B219" s="7" t="s">
        <v>443</v>
      </c>
      <c r="C219" s="7" t="s">
        <v>444</v>
      </c>
      <c r="D219" s="7" t="n">
        <v>210</v>
      </c>
    </row>
    <row r="220" customFormat="false" ht="55.05" hidden="false" customHeight="true" outlineLevel="0" collapsed="false">
      <c r="A220" s="7" t="s">
        <v>346</v>
      </c>
      <c r="B220" s="7" t="s">
        <v>445</v>
      </c>
      <c r="C220" s="7" t="s">
        <v>446</v>
      </c>
      <c r="D220" s="7" t="n">
        <v>210</v>
      </c>
    </row>
    <row r="221" customFormat="false" ht="55.05" hidden="false" customHeight="true" outlineLevel="0" collapsed="false">
      <c r="A221" s="7" t="s">
        <v>346</v>
      </c>
      <c r="B221" s="7" t="s">
        <v>447</v>
      </c>
      <c r="C221" s="7" t="s">
        <v>448</v>
      </c>
      <c r="D221" s="7" t="n">
        <v>240</v>
      </c>
    </row>
    <row r="222" customFormat="false" ht="55.05" hidden="false" customHeight="true" outlineLevel="0" collapsed="false">
      <c r="A222" s="7" t="s">
        <v>346</v>
      </c>
      <c r="B222" s="7" t="s">
        <v>449</v>
      </c>
      <c r="C222" s="7" t="s">
        <v>450</v>
      </c>
      <c r="D222" s="7" t="n">
        <v>240</v>
      </c>
    </row>
    <row r="223" customFormat="false" ht="55.05" hidden="false" customHeight="true" outlineLevel="0" collapsed="false">
      <c r="A223" s="7" t="s">
        <v>346</v>
      </c>
      <c r="B223" s="7" t="s">
        <v>451</v>
      </c>
      <c r="C223" s="7" t="s">
        <v>452</v>
      </c>
      <c r="D223" s="7" t="n">
        <v>120</v>
      </c>
    </row>
    <row r="224" customFormat="false" ht="55.05" hidden="false" customHeight="true" outlineLevel="0" collapsed="false">
      <c r="A224" s="7" t="s">
        <v>346</v>
      </c>
      <c r="B224" s="7" t="s">
        <v>453</v>
      </c>
      <c r="C224" s="7" t="s">
        <v>454</v>
      </c>
      <c r="D224" s="7" t="n">
        <v>150</v>
      </c>
    </row>
    <row r="225" customFormat="false" ht="55.05" hidden="false" customHeight="true" outlineLevel="0" collapsed="false">
      <c r="A225" s="7" t="s">
        <v>346</v>
      </c>
      <c r="B225" s="7" t="s">
        <v>455</v>
      </c>
      <c r="C225" s="7" t="s">
        <v>456</v>
      </c>
      <c r="D225" s="7" t="n">
        <v>220</v>
      </c>
    </row>
    <row r="226" customFormat="false" ht="55.05" hidden="false" customHeight="true" outlineLevel="0" collapsed="false">
      <c r="A226" s="7" t="s">
        <v>346</v>
      </c>
      <c r="B226" s="7" t="s">
        <v>457</v>
      </c>
      <c r="C226" s="7" t="s">
        <v>458</v>
      </c>
      <c r="D226" s="7" t="n">
        <v>210</v>
      </c>
    </row>
    <row r="227" customFormat="false" ht="55.05" hidden="false" customHeight="true" outlineLevel="0" collapsed="false">
      <c r="A227" s="7" t="s">
        <v>346</v>
      </c>
      <c r="B227" s="7" t="s">
        <v>459</v>
      </c>
      <c r="C227" s="7" t="s">
        <v>460</v>
      </c>
      <c r="D227" s="7" t="n">
        <v>180</v>
      </c>
    </row>
    <row r="228" customFormat="false" ht="55.05" hidden="false" customHeight="true" outlineLevel="0" collapsed="false">
      <c r="A228" s="7" t="s">
        <v>346</v>
      </c>
      <c r="B228" s="7" t="s">
        <v>461</v>
      </c>
      <c r="C228" s="7" t="s">
        <v>462</v>
      </c>
      <c r="D228" s="7" t="n">
        <v>210</v>
      </c>
    </row>
    <row r="229" customFormat="false" ht="55.05" hidden="false" customHeight="true" outlineLevel="0" collapsed="false">
      <c r="A229" s="7" t="s">
        <v>346</v>
      </c>
      <c r="B229" s="7" t="s">
        <v>463</v>
      </c>
      <c r="C229" s="7" t="s">
        <v>464</v>
      </c>
      <c r="D229" s="7" t="n">
        <v>80</v>
      </c>
    </row>
    <row r="230" customFormat="false" ht="55.05" hidden="false" customHeight="true" outlineLevel="0" collapsed="false">
      <c r="A230" s="7" t="s">
        <v>346</v>
      </c>
      <c r="B230" s="7" t="s">
        <v>465</v>
      </c>
      <c r="C230" s="7" t="s">
        <v>466</v>
      </c>
      <c r="D230" s="7" t="n">
        <v>80</v>
      </c>
    </row>
    <row r="231" customFormat="false" ht="55.05" hidden="false" customHeight="true" outlineLevel="0" collapsed="false">
      <c r="A231" s="7" t="s">
        <v>346</v>
      </c>
      <c r="B231" s="7" t="s">
        <v>467</v>
      </c>
      <c r="C231" s="7" t="s">
        <v>468</v>
      </c>
      <c r="D231" s="7" t="n">
        <v>40</v>
      </c>
    </row>
    <row r="232" customFormat="false" ht="55.05" hidden="false" customHeight="true" outlineLevel="0" collapsed="false">
      <c r="A232" s="7" t="s">
        <v>346</v>
      </c>
      <c r="B232" s="7" t="s">
        <v>469</v>
      </c>
      <c r="C232" s="7" t="s">
        <v>470</v>
      </c>
      <c r="D232" s="7" t="n">
        <v>80</v>
      </c>
    </row>
    <row r="233" customFormat="false" ht="55.05" hidden="false" customHeight="true" outlineLevel="0" collapsed="false">
      <c r="A233" s="7" t="s">
        <v>346</v>
      </c>
      <c r="B233" s="7" t="s">
        <v>471</v>
      </c>
      <c r="C233" s="7" t="s">
        <v>472</v>
      </c>
      <c r="D233" s="7" t="n">
        <v>80</v>
      </c>
    </row>
    <row r="234" customFormat="false" ht="55.05" hidden="false" customHeight="true" outlineLevel="0" collapsed="false">
      <c r="A234" s="7" t="s">
        <v>346</v>
      </c>
      <c r="B234" s="7" t="s">
        <v>473</v>
      </c>
      <c r="C234" s="7" t="s">
        <v>474</v>
      </c>
      <c r="D234" s="7" t="n">
        <v>80</v>
      </c>
    </row>
    <row r="235" customFormat="false" ht="55.05" hidden="false" customHeight="true" outlineLevel="0" collapsed="false">
      <c r="A235" s="7" t="s">
        <v>346</v>
      </c>
      <c r="B235" s="7" t="s">
        <v>475</v>
      </c>
      <c r="C235" s="7" t="s">
        <v>476</v>
      </c>
      <c r="D235" s="7" t="n">
        <v>80</v>
      </c>
    </row>
    <row r="236" customFormat="false" ht="55.05" hidden="false" customHeight="true" outlineLevel="0" collapsed="false">
      <c r="A236" s="7" t="s">
        <v>346</v>
      </c>
      <c r="B236" s="7" t="s">
        <v>477</v>
      </c>
      <c r="C236" s="7" t="s">
        <v>478</v>
      </c>
      <c r="D236" s="7" t="n">
        <v>40</v>
      </c>
    </row>
    <row r="237" customFormat="false" ht="55.05" hidden="false" customHeight="true" outlineLevel="0" collapsed="false">
      <c r="A237" s="7" t="s">
        <v>346</v>
      </c>
      <c r="B237" s="7" t="s">
        <v>479</v>
      </c>
      <c r="C237" s="7" t="s">
        <v>480</v>
      </c>
      <c r="D237" s="7" t="n">
        <v>40</v>
      </c>
    </row>
    <row r="238" customFormat="false" ht="55.05" hidden="false" customHeight="true" outlineLevel="0" collapsed="false">
      <c r="A238" s="7" t="s">
        <v>346</v>
      </c>
      <c r="B238" s="7" t="s">
        <v>481</v>
      </c>
      <c r="C238" s="7" t="s">
        <v>482</v>
      </c>
      <c r="D238" s="7" t="n">
        <v>80</v>
      </c>
    </row>
    <row r="239" customFormat="false" ht="55.05" hidden="false" customHeight="true" outlineLevel="0" collapsed="false">
      <c r="A239" s="7" t="s">
        <v>346</v>
      </c>
      <c r="B239" s="7" t="s">
        <v>483</v>
      </c>
      <c r="C239" s="7" t="s">
        <v>484</v>
      </c>
      <c r="D239" s="7" t="n">
        <v>80</v>
      </c>
    </row>
    <row r="240" customFormat="false" ht="55.05" hidden="false" customHeight="true" outlineLevel="0" collapsed="false">
      <c r="A240" s="7" t="s">
        <v>346</v>
      </c>
      <c r="B240" s="7" t="s">
        <v>485</v>
      </c>
      <c r="C240" s="7" t="s">
        <v>486</v>
      </c>
      <c r="D240" s="7" t="n">
        <v>40</v>
      </c>
    </row>
    <row r="241" customFormat="false" ht="55.05" hidden="false" customHeight="true" outlineLevel="0" collapsed="false">
      <c r="A241" s="7" t="s">
        <v>346</v>
      </c>
      <c r="B241" s="7" t="s">
        <v>487</v>
      </c>
      <c r="C241" s="7" t="s">
        <v>488</v>
      </c>
      <c r="D241" s="7" t="n">
        <v>80</v>
      </c>
    </row>
    <row r="242" customFormat="false" ht="55.05" hidden="false" customHeight="true" outlineLevel="0" collapsed="false">
      <c r="A242" s="7" t="s">
        <v>346</v>
      </c>
      <c r="B242" s="7" t="s">
        <v>489</v>
      </c>
      <c r="C242" s="7" t="s">
        <v>490</v>
      </c>
      <c r="D242" s="7" t="n">
        <v>40</v>
      </c>
    </row>
    <row r="243" customFormat="false" ht="55.05" hidden="false" customHeight="true" outlineLevel="0" collapsed="false">
      <c r="A243" s="7" t="s">
        <v>346</v>
      </c>
      <c r="B243" s="7" t="s">
        <v>491</v>
      </c>
      <c r="C243" s="7" t="s">
        <v>492</v>
      </c>
      <c r="D243" s="7" t="n">
        <v>80</v>
      </c>
    </row>
    <row r="244" customFormat="false" ht="55.05" hidden="false" customHeight="true" outlineLevel="0" collapsed="false">
      <c r="A244" s="7" t="s">
        <v>346</v>
      </c>
      <c r="B244" s="7" t="s">
        <v>493</v>
      </c>
      <c r="C244" s="7" t="s">
        <v>494</v>
      </c>
      <c r="D244" s="7" t="n">
        <v>80</v>
      </c>
    </row>
    <row r="245" customFormat="false" ht="55.05" hidden="false" customHeight="true" outlineLevel="0" collapsed="false">
      <c r="A245" s="7" t="s">
        <v>346</v>
      </c>
      <c r="B245" s="7" t="s">
        <v>495</v>
      </c>
      <c r="C245" s="7" t="s">
        <v>496</v>
      </c>
      <c r="D245" s="7" t="n">
        <v>80</v>
      </c>
    </row>
    <row r="246" customFormat="false" ht="55.05" hidden="false" customHeight="true" outlineLevel="0" collapsed="false">
      <c r="A246" s="7" t="s">
        <v>346</v>
      </c>
      <c r="B246" s="7" t="s">
        <v>497</v>
      </c>
      <c r="C246" s="7" t="s">
        <v>498</v>
      </c>
      <c r="D246" s="7" t="n">
        <v>80</v>
      </c>
    </row>
    <row r="247" customFormat="false" ht="55.05" hidden="false" customHeight="true" outlineLevel="0" collapsed="false">
      <c r="A247" s="7" t="s">
        <v>346</v>
      </c>
      <c r="B247" s="7" t="s">
        <v>499</v>
      </c>
      <c r="C247" s="7" t="s">
        <v>500</v>
      </c>
      <c r="D247" s="7" t="n">
        <v>80</v>
      </c>
    </row>
    <row r="248" customFormat="false" ht="55.05" hidden="false" customHeight="true" outlineLevel="0" collapsed="false">
      <c r="A248" s="7" t="s">
        <v>346</v>
      </c>
      <c r="B248" s="7" t="s">
        <v>501</v>
      </c>
      <c r="C248" s="7" t="s">
        <v>502</v>
      </c>
      <c r="D248" s="7" t="n">
        <v>80</v>
      </c>
    </row>
    <row r="249" customFormat="false" ht="55.05" hidden="false" customHeight="true" outlineLevel="0" collapsed="false">
      <c r="A249" s="7" t="s">
        <v>346</v>
      </c>
      <c r="B249" s="7" t="s">
        <v>503</v>
      </c>
      <c r="C249" s="7" t="s">
        <v>504</v>
      </c>
      <c r="D249" s="7" t="n">
        <v>80</v>
      </c>
    </row>
    <row r="250" customFormat="false" ht="55.05" hidden="false" customHeight="true" outlineLevel="0" collapsed="false">
      <c r="A250" s="7" t="s">
        <v>346</v>
      </c>
      <c r="B250" s="7" t="s">
        <v>505</v>
      </c>
      <c r="C250" s="7" t="s">
        <v>500</v>
      </c>
      <c r="D250" s="7" t="n">
        <v>80</v>
      </c>
    </row>
    <row r="251" customFormat="false" ht="55.05" hidden="false" customHeight="true" outlineLevel="0" collapsed="false">
      <c r="A251" s="7" t="s">
        <v>506</v>
      </c>
      <c r="B251" s="7" t="s">
        <v>507</v>
      </c>
      <c r="C251" s="7" t="s">
        <v>508</v>
      </c>
      <c r="D251" s="7" t="n">
        <v>80</v>
      </c>
    </row>
    <row r="252" customFormat="false" ht="55.05" hidden="false" customHeight="true" outlineLevel="0" collapsed="false">
      <c r="A252" s="7" t="s">
        <v>506</v>
      </c>
      <c r="B252" s="7" t="s">
        <v>509</v>
      </c>
      <c r="C252" s="7" t="s">
        <v>510</v>
      </c>
      <c r="D252" s="7" t="n">
        <v>160</v>
      </c>
    </row>
    <row r="253" customFormat="false" ht="55.05" hidden="false" customHeight="true" outlineLevel="0" collapsed="false">
      <c r="A253" s="7" t="s">
        <v>506</v>
      </c>
      <c r="B253" s="7" t="s">
        <v>511</v>
      </c>
      <c r="C253" s="7" t="s">
        <v>512</v>
      </c>
      <c r="D253" s="7" t="n">
        <v>160</v>
      </c>
    </row>
    <row r="254" customFormat="false" ht="55.05" hidden="false" customHeight="true" outlineLevel="0" collapsed="false">
      <c r="A254" s="7" t="s">
        <v>506</v>
      </c>
      <c r="B254" s="7" t="s">
        <v>513</v>
      </c>
      <c r="C254" s="7" t="s">
        <v>514</v>
      </c>
      <c r="D254" s="7" t="n">
        <v>140</v>
      </c>
    </row>
    <row r="255" customFormat="false" ht="55.05" hidden="false" customHeight="true" outlineLevel="0" collapsed="false">
      <c r="A255" s="7" t="s">
        <v>506</v>
      </c>
      <c r="B255" s="7" t="s">
        <v>515</v>
      </c>
      <c r="C255" s="7" t="s">
        <v>516</v>
      </c>
      <c r="D255" s="7" t="n">
        <v>190</v>
      </c>
    </row>
    <row r="256" customFormat="false" ht="55.05" hidden="false" customHeight="true" outlineLevel="0" collapsed="false">
      <c r="A256" s="7" t="s">
        <v>506</v>
      </c>
      <c r="B256" s="7" t="s">
        <v>517</v>
      </c>
      <c r="C256" s="7" t="s">
        <v>518</v>
      </c>
      <c r="D256" s="7" t="n">
        <v>180</v>
      </c>
    </row>
    <row r="257" customFormat="false" ht="55.05" hidden="false" customHeight="true" outlineLevel="0" collapsed="false">
      <c r="A257" s="7" t="s">
        <v>506</v>
      </c>
      <c r="B257" s="7" t="s">
        <v>519</v>
      </c>
      <c r="C257" s="7" t="s">
        <v>520</v>
      </c>
      <c r="D257" s="7" t="n">
        <v>90</v>
      </c>
    </row>
    <row r="258" customFormat="false" ht="55.05" hidden="false" customHeight="true" outlineLevel="0" collapsed="false">
      <c r="A258" s="7" t="s">
        <v>506</v>
      </c>
      <c r="B258" s="7" t="s">
        <v>521</v>
      </c>
      <c r="C258" s="7" t="s">
        <v>522</v>
      </c>
      <c r="D258" s="7" t="n">
        <v>90</v>
      </c>
    </row>
    <row r="259" customFormat="false" ht="55.05" hidden="false" customHeight="true" outlineLevel="0" collapsed="false">
      <c r="A259" s="7" t="s">
        <v>506</v>
      </c>
      <c r="B259" s="7" t="s">
        <v>523</v>
      </c>
      <c r="C259" s="7" t="s">
        <v>524</v>
      </c>
      <c r="D259" s="7" t="n">
        <v>150</v>
      </c>
    </row>
    <row r="260" customFormat="false" ht="55.05" hidden="false" customHeight="true" outlineLevel="0" collapsed="false">
      <c r="A260" s="7" t="s">
        <v>506</v>
      </c>
      <c r="B260" s="7" t="s">
        <v>525</v>
      </c>
      <c r="C260" s="7" t="s">
        <v>526</v>
      </c>
      <c r="D260" s="7" t="n">
        <v>150</v>
      </c>
    </row>
    <row r="261" customFormat="false" ht="55.05" hidden="false" customHeight="true" outlineLevel="0" collapsed="false">
      <c r="A261" s="7" t="s">
        <v>506</v>
      </c>
      <c r="B261" s="7" t="s">
        <v>527</v>
      </c>
      <c r="C261" s="7" t="s">
        <v>528</v>
      </c>
      <c r="D261" s="7" t="n">
        <v>150</v>
      </c>
    </row>
    <row r="262" customFormat="false" ht="55.05" hidden="false" customHeight="true" outlineLevel="0" collapsed="false">
      <c r="A262" s="7" t="s">
        <v>506</v>
      </c>
      <c r="B262" s="7" t="s">
        <v>529</v>
      </c>
      <c r="C262" s="7" t="s">
        <v>530</v>
      </c>
      <c r="D262" s="7" t="n">
        <v>120</v>
      </c>
    </row>
    <row r="263" customFormat="false" ht="55.05" hidden="false" customHeight="true" outlineLevel="0" collapsed="false">
      <c r="A263" s="7" t="s">
        <v>506</v>
      </c>
      <c r="B263" s="7" t="s">
        <v>531</v>
      </c>
      <c r="C263" s="7" t="s">
        <v>532</v>
      </c>
      <c r="D263" s="7" t="n">
        <v>90</v>
      </c>
    </row>
    <row r="264" customFormat="false" ht="55.05" hidden="false" customHeight="true" outlineLevel="0" collapsed="false">
      <c r="A264" s="7" t="s">
        <v>506</v>
      </c>
      <c r="B264" s="7" t="s">
        <v>533</v>
      </c>
      <c r="C264" s="7" t="s">
        <v>534</v>
      </c>
      <c r="D264" s="7" t="n">
        <v>120</v>
      </c>
    </row>
    <row r="265" customFormat="false" ht="55.05" hidden="false" customHeight="true" outlineLevel="0" collapsed="false">
      <c r="A265" s="7" t="s">
        <v>506</v>
      </c>
      <c r="B265" s="7" t="s">
        <v>535</v>
      </c>
      <c r="C265" s="7" t="s">
        <v>536</v>
      </c>
      <c r="D265" s="7" t="n">
        <v>120</v>
      </c>
    </row>
    <row r="266" customFormat="false" ht="55.05" hidden="false" customHeight="true" outlineLevel="0" collapsed="false">
      <c r="A266" s="7" t="s">
        <v>506</v>
      </c>
      <c r="B266" s="7" t="s">
        <v>537</v>
      </c>
      <c r="C266" s="7" t="s">
        <v>538</v>
      </c>
      <c r="D266" s="7" t="n">
        <v>80</v>
      </c>
    </row>
    <row r="267" customFormat="false" ht="55.05" hidden="false" customHeight="true" outlineLevel="0" collapsed="false">
      <c r="A267" s="7" t="s">
        <v>506</v>
      </c>
      <c r="B267" s="7" t="s">
        <v>539</v>
      </c>
      <c r="C267" s="7" t="s">
        <v>540</v>
      </c>
      <c r="D267" s="7" t="n">
        <v>80</v>
      </c>
    </row>
    <row r="268" customFormat="false" ht="55.05" hidden="false" customHeight="true" outlineLevel="0" collapsed="false">
      <c r="A268" s="7" t="s">
        <v>506</v>
      </c>
      <c r="B268" s="7" t="s">
        <v>541</v>
      </c>
      <c r="C268" s="7" t="s">
        <v>542</v>
      </c>
      <c r="D268" s="7" t="n">
        <v>80</v>
      </c>
    </row>
    <row r="269" customFormat="false" ht="55.05" hidden="false" customHeight="true" outlineLevel="0" collapsed="false">
      <c r="A269" s="7" t="s">
        <v>506</v>
      </c>
      <c r="B269" s="7" t="s">
        <v>543</v>
      </c>
      <c r="C269" s="7" t="s">
        <v>544</v>
      </c>
      <c r="D269" s="7" t="n">
        <v>80</v>
      </c>
    </row>
  </sheetData>
  <autoFilter ref="A3:D269"/>
  <mergeCells count="1">
    <mergeCell ref="A2:D2"/>
  </mergeCells>
  <conditionalFormatting sqref="B269">
    <cfRule type="duplicateValues" priority="2" aboveAverage="0" equalAverage="0" bottom="0" percent="0" rank="0" text="" dxfId="0">
      <formula>0</formula>
    </cfRule>
  </conditionalFormatting>
  <conditionalFormatting sqref="B4:B269">
    <cfRule type="duplicateValues" priority="3" aboveAverage="0" equalAverage="0" bottom="0" percent="0" rank="0" text="" dxfId="1">
      <formula>0</formula>
    </cfRule>
    <cfRule type="duplicateValues" priority="4" aboveAverage="0" equalAverage="0" bottom="0" percent="0" rank="0" text="" dxfId="2">
      <formula>0</formula>
    </cfRule>
  </conditionalFormatting>
  <conditionalFormatting sqref="B4:B268">
    <cfRule type="duplicateValues" priority="5" aboveAverage="0" equalAverage="0" bottom="0" percent="0" rank="0" text="" dxfId="3">
      <formula>0</formula>
    </cfRule>
  </conditionalFormatting>
  <printOptions headings="false" gridLines="false" gridLinesSet="true" horizontalCentered="true" verticalCentered="false"/>
  <pageMargins left="0.708333333333333" right="0.708333333333333" top="0.39375" bottom="1.14166666666667" header="0.511805555555555" footer="0.747916666666667"/>
  <pageSetup paperSize="9" scale="6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704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2020-12-14T07:11:23Z</dcterms:created>
  <dc:creator>Pilar Fuentes Alamán</dc:creator>
  <dc:description/>
  <dc:language>es-ES</dc:language>
  <cp:lastModifiedBy/>
  <cp:lastPrinted>2021-05-24T11:42:26Z</cp:lastPrinted>
  <dcterms:modified xsi:type="dcterms:W3CDTF">2022-02-15T11:19:52Z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