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media/image9.png" ContentType="image/png"/>
  <Override PartName="/xl/media/image10.emf" ContentType="image/x-emf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Moduls CP" sheetId="1" state="visible" r:id="rId2"/>
  </sheets>
  <definedNames>
    <definedName function="false" hidden="false" localSheetId="0" name="_xlnm.Print_Titles" vbProcedure="false">'Moduls CP'!$1:$3</definedName>
    <definedName function="false" hidden="true" localSheetId="0" name="_xlnm._FilterDatabase" vbProcedure="false">'Moduls CP'!$A$3:$D$3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<sst xmlns="http://schemas.openxmlformats.org/spreadsheetml/2006/main" count="590" uniqueCount="401">
  <si>
    <t xml:space="preserve">PROGRAMES DE FORMACIÓ PER A OCUPATS
ÀMBIT SECTORIAL: HOTELERIA I JOC</t>
  </si>
  <si>
    <t xml:space="preserve">FAMÍLIA PROFESSIONAL</t>
  </si>
  <si>
    <t xml:space="preserve">CODI DEL MÒDUL</t>
  </si>
  <si>
    <t xml:space="preserve">NOM DEL MÒDUL</t>
  </si>
  <si>
    <t xml:space="preserve">HORES</t>
  </si>
  <si>
    <t xml:space="preserve">INDÚSTRIES ALIMENTÀRIES (INA)</t>
  </si>
  <si>
    <t xml:space="preserve">MF0034_2</t>
  </si>
  <si>
    <t xml:space="preserve">Elaboracions bàsiques de forn i pastisseria</t>
  </si>
  <si>
    <t xml:space="preserve">MF0035_2</t>
  </si>
  <si>
    <t xml:space="preserve">Elaboracions complementàries, decoració i envasament en forn i pastisseria</t>
  </si>
  <si>
    <t xml:space="preserve">MF0038_3</t>
  </si>
  <si>
    <t xml:space="preserve">Anàlisi enològic i tast</t>
  </si>
  <si>
    <t xml:space="preserve">IMATGE PERSONAL (IMP)</t>
  </si>
  <si>
    <t xml:space="preserve">MF0061_3</t>
  </si>
  <si>
    <t xml:space="preserve">Tècniques hidrotermals</t>
  </si>
  <si>
    <t xml:space="preserve">MF0062_3</t>
  </si>
  <si>
    <t xml:space="preserve">Cosmètica termal</t>
  </si>
  <si>
    <t xml:space="preserve">MF0063_3</t>
  </si>
  <si>
    <t xml:space="preserve">Massatge estètic manual i mecànic</t>
  </si>
  <si>
    <t xml:space="preserve">HOTELERIA I TURISME (HOT)</t>
  </si>
  <si>
    <t xml:space="preserve">MF0255_1</t>
  </si>
  <si>
    <t xml:space="preserve">Aprovisionament, preelaboració i conservació culinaris</t>
  </si>
  <si>
    <t xml:space="preserve">MF0256_1</t>
  </si>
  <si>
    <t xml:space="preserve">Elaboració culinària bàsica</t>
  </si>
  <si>
    <t xml:space="preserve">MF0257_1</t>
  </si>
  <si>
    <t xml:space="preserve">Servei bàsic de restaurant i bar</t>
  </si>
  <si>
    <t xml:space="preserve">MF0258_1</t>
  </si>
  <si>
    <t xml:space="preserve">Aprovisionament, begudes i menjars ràpids</t>
  </si>
  <si>
    <t xml:space="preserve">MF0259_2</t>
  </si>
  <si>
    <t xml:space="preserve">Ofertes gastronòmiques senzilles i sistemes d'aprovisionament</t>
  </si>
  <si>
    <t xml:space="preserve">MF0260_2</t>
  </si>
  <si>
    <t xml:space="preserve">Preelaboració i conservació d'aliments</t>
  </si>
  <si>
    <t xml:space="preserve">MF0261_2</t>
  </si>
  <si>
    <t xml:space="preserve">Tècniques culinàries</t>
  </si>
  <si>
    <t xml:space="preserve">MF0262_2</t>
  </si>
  <si>
    <t xml:space="preserve">Productes culinaris</t>
  </si>
  <si>
    <t xml:space="preserve">MF0263_3</t>
  </si>
  <si>
    <t xml:space="preserve">Accions comercials i reserves</t>
  </si>
  <si>
    <t xml:space="preserve">MF0264_3</t>
  </si>
  <si>
    <t xml:space="preserve">Recepció i atenció al client</t>
  </si>
  <si>
    <t xml:space="preserve">MF0265_3</t>
  </si>
  <si>
    <t xml:space="preserve">Gestió de departaments de l'àrea d'allotjament</t>
  </si>
  <si>
    <t xml:space="preserve">MF0266_3</t>
  </si>
  <si>
    <t xml:space="preserve">Promoció i venda de serveis turístics</t>
  </si>
  <si>
    <t xml:space="preserve">MF0267_2</t>
  </si>
  <si>
    <t xml:space="preserve">Processos economicoadministratius en agències de viatges</t>
  </si>
  <si>
    <t xml:space="preserve">MF0268_3</t>
  </si>
  <si>
    <t xml:space="preserve">Gestió d'unitats d'informació i distribució turístiques</t>
  </si>
  <si>
    <t xml:space="preserve">ACTIVITATS FÍSIQUES I ESPORTIVES (AFD)</t>
  </si>
  <si>
    <t xml:space="preserve">MF0269_2</t>
  </si>
  <si>
    <t xml:space="preserve">Natació</t>
  </si>
  <si>
    <t xml:space="preserve">MF0270_2</t>
  </si>
  <si>
    <t xml:space="preserve">Prevenció d'accidents en instal·lacions aquàtiques</t>
  </si>
  <si>
    <t xml:space="preserve">MF0271_2</t>
  </si>
  <si>
    <t xml:space="preserve">Rescat de persones accidentades en instal·lacions aquàtiques</t>
  </si>
  <si>
    <t xml:space="preserve">MF0295_2</t>
  </si>
  <si>
    <t xml:space="preserve">Emmagatzematge i expedició de carn i productes carnis</t>
  </si>
  <si>
    <t xml:space="preserve">MF0296_2</t>
  </si>
  <si>
    <t xml:space="preserve">Condicionament i tecnologia de la carn</t>
  </si>
  <si>
    <t xml:space="preserve">MF0297_2</t>
  </si>
  <si>
    <t xml:space="preserve">Elaboració de preparats carnis frescos</t>
  </si>
  <si>
    <t xml:space="preserve">MF0302_2</t>
  </si>
  <si>
    <t xml:space="preserve">Elaboració de llets, mantegues i gelats</t>
  </si>
  <si>
    <t xml:space="preserve">MF0303_2</t>
  </si>
  <si>
    <t xml:space="preserve">Postres làcties, iogurts i llets fermentades</t>
  </si>
  <si>
    <t xml:space="preserve">MF0304_2</t>
  </si>
  <si>
    <t xml:space="preserve">Envasament i condicionament de productes lactis</t>
  </si>
  <si>
    <t xml:space="preserve">MF0305_2</t>
  </si>
  <si>
    <t xml:space="preserve">Emmagatzematge i operacions auxiliars en pastisseria i confiteria</t>
  </si>
  <si>
    <t xml:space="preserve">DIVERSES FAMÍLIES</t>
  </si>
  <si>
    <t xml:space="preserve">MF0306_2</t>
  </si>
  <si>
    <t xml:space="preserve">Elaboracions bàsiques per a pastisseria i rebosteria</t>
  </si>
  <si>
    <t xml:space="preserve">MF0307_2</t>
  </si>
  <si>
    <t xml:space="preserve">Productes de confiteria i altres especialitats</t>
  </si>
  <si>
    <t xml:space="preserve">MF0308_2</t>
  </si>
  <si>
    <t xml:space="preserve">Acabat i decoració de productes de pastisseria i confiteria</t>
  </si>
  <si>
    <t xml:space="preserve">MF0309_2</t>
  </si>
  <si>
    <t xml:space="preserve">Envasament i presentació de productes de pastisseria i confiteria</t>
  </si>
  <si>
    <t xml:space="preserve">MF0310_2</t>
  </si>
  <si>
    <t xml:space="preserve">Seguretat i higiene en pastisseria i confiteria</t>
  </si>
  <si>
    <t xml:space="preserve">MF0315_2</t>
  </si>
  <si>
    <t xml:space="preserve">Recepció, emmagatzematge i expedició de productes de la pesca</t>
  </si>
  <si>
    <t xml:space="preserve">MF0316_2</t>
  </si>
  <si>
    <t xml:space="preserve">Condicionament i tecnologia de peixos</t>
  </si>
  <si>
    <t xml:space="preserve">MF0317_2</t>
  </si>
  <si>
    <t xml:space="preserve">Preparació i venda de peixos</t>
  </si>
  <si>
    <t xml:space="preserve">MF0318_2</t>
  </si>
  <si>
    <t xml:space="preserve">Elaboració de conserves i salaons de peix</t>
  </si>
  <si>
    <t xml:space="preserve">MF0319_2</t>
  </si>
  <si>
    <t xml:space="preserve">Elaboració de congelats i cuinats de peix</t>
  </si>
  <si>
    <t xml:space="preserve">MF0353_2</t>
  </si>
  <si>
    <t xml:space="preserve">Itineraris per a bicicleta</t>
  </si>
  <si>
    <t xml:space="preserve">MF0505_2</t>
  </si>
  <si>
    <t xml:space="preserve">Itineraris de baixa i mitjana muntanya</t>
  </si>
  <si>
    <t xml:space="preserve">MF0506_2</t>
  </si>
  <si>
    <t xml:space="preserve">Tècniques de progressió en baixa i mitjana muntanya</t>
  </si>
  <si>
    <t xml:space="preserve">MF0507_2</t>
  </si>
  <si>
    <t xml:space="preserve">Conducció de persones per itineraris de baixa i mitjana muntanya</t>
  </si>
  <si>
    <t xml:space="preserve">MF0508_2</t>
  </si>
  <si>
    <t xml:space="preserve">Manteniment i conducció de bicicletes</t>
  </si>
  <si>
    <t xml:space="preserve">MF0509_2</t>
  </si>
  <si>
    <t xml:space="preserve">Conducció de persones per itineraris amb bicicleta</t>
  </si>
  <si>
    <t xml:space="preserve">MF0706_1</t>
  </si>
  <si>
    <t xml:space="preserve">Agençament d'habitacions i zones comunes en allotjaments</t>
  </si>
  <si>
    <t xml:space="preserve">MF0707_1</t>
  </si>
  <si>
    <t xml:space="preserve">Rentada de roba en allotjaments</t>
  </si>
  <si>
    <t xml:space="preserve">MF0708_1</t>
  </si>
  <si>
    <t xml:space="preserve">Planxada i remunta de roba en allotjaments</t>
  </si>
  <si>
    <t xml:space="preserve">MF0709_2</t>
  </si>
  <si>
    <t xml:space="preserve">Ofertes de rebosteria, aprovisionament intern i control de consums</t>
  </si>
  <si>
    <t xml:space="preserve">MF0710_2</t>
  </si>
  <si>
    <t xml:space="preserve">Productes de rebosteria</t>
  </si>
  <si>
    <t xml:space="preserve">MF0711_2</t>
  </si>
  <si>
    <t xml:space="preserve">Seguretat, higiene i protecció ambiental en hoteleria</t>
  </si>
  <si>
    <t xml:space="preserve">MF0766_3</t>
  </si>
  <si>
    <t xml:space="preserve">Elaboració de productes preparats carnis</t>
  </si>
  <si>
    <t xml:space="preserve">MF0767_3</t>
  </si>
  <si>
    <t xml:space="preserve">Control analític i sensorial de la carn i dels productes carnis</t>
  </si>
  <si>
    <t xml:space="preserve">MF1042_2</t>
  </si>
  <si>
    <t xml:space="preserve">Gestió i comercialització d'allotjaments rurals</t>
  </si>
  <si>
    <t xml:space="preserve">MF1043_2</t>
  </si>
  <si>
    <t xml:space="preserve">Recepció i atenció al client en allotjaments propis d'entorns rurals i naturals</t>
  </si>
  <si>
    <t xml:space="preserve">MF1044_2</t>
  </si>
  <si>
    <t xml:space="preserve">Restauració en allotjaments ubicats en entorns rurals i naturals</t>
  </si>
  <si>
    <t xml:space="preserve">MF1045_2</t>
  </si>
  <si>
    <t xml:space="preserve">Manteniment i neteja en allotjaments rurals</t>
  </si>
  <si>
    <t xml:space="preserve">MF1046_2</t>
  </si>
  <si>
    <t xml:space="preserve">Tècniques de servei d'aliments i begudes a la barra i taula</t>
  </si>
  <si>
    <t xml:space="preserve">MF1047_2</t>
  </si>
  <si>
    <t xml:space="preserve">Begudes</t>
  </si>
  <si>
    <t xml:space="preserve">MF1048_2</t>
  </si>
  <si>
    <t xml:space="preserve">Servei de vins</t>
  </si>
  <si>
    <t xml:space="preserve">MF1049_2</t>
  </si>
  <si>
    <t xml:space="preserve">Elaboració i exposició de menjars al bar cafeteria</t>
  </si>
  <si>
    <t xml:space="preserve">MF1050_2</t>
  </si>
  <si>
    <t xml:space="preserve">Gestió del bar cafeteria</t>
  </si>
  <si>
    <t xml:space="preserve">MF1051_2</t>
  </si>
  <si>
    <t xml:space="preserve">Anglès professional per a serveis de restauració</t>
  </si>
  <si>
    <t xml:space="preserve">MF1052_2</t>
  </si>
  <si>
    <t xml:space="preserve">Servei al restaurant</t>
  </si>
  <si>
    <t xml:space="preserve">MF1053_2</t>
  </si>
  <si>
    <t xml:space="preserve">Elaboració i acabat de plats a la vista del client</t>
  </si>
  <si>
    <t xml:space="preserve">MF1054_2</t>
  </si>
  <si>
    <t xml:space="preserve">Serveis especials en restauració</t>
  </si>
  <si>
    <t xml:space="preserve">MF1055_3</t>
  </si>
  <si>
    <t xml:space="preserve">Elaboració i gestió de viatges combinats</t>
  </si>
  <si>
    <t xml:space="preserve">MF1056_3</t>
  </si>
  <si>
    <t xml:space="preserve">Gestió d'esdeveniments</t>
  </si>
  <si>
    <t xml:space="preserve">MF1057_2</t>
  </si>
  <si>
    <t xml:space="preserve">Anglès professional per a turisme</t>
  </si>
  <si>
    <t xml:space="preserve">MF1058_3</t>
  </si>
  <si>
    <t xml:space="preserve">Tractament de gèneres culinaris</t>
  </si>
  <si>
    <t xml:space="preserve">MF1059_3</t>
  </si>
  <si>
    <t xml:space="preserve">Elaboració culinària</t>
  </si>
  <si>
    <t xml:space="preserve">MF1060_3</t>
  </si>
  <si>
    <t xml:space="preserve">Cuina creativa i d'autor</t>
  </si>
  <si>
    <t xml:space="preserve">MF1061_3</t>
  </si>
  <si>
    <t xml:space="preserve">Processos de rebosteria</t>
  </si>
  <si>
    <t xml:space="preserve">MF1062_3</t>
  </si>
  <si>
    <t xml:space="preserve">Tast d'aliments en hoteleria</t>
  </si>
  <si>
    <t xml:space="preserve">MF1063_3</t>
  </si>
  <si>
    <t xml:space="preserve">Ofertes gastronòmiques</t>
  </si>
  <si>
    <t xml:space="preserve">MF1064_3</t>
  </si>
  <si>
    <t xml:space="preserve">Aprovisionament en restauració</t>
  </si>
  <si>
    <t xml:space="preserve">MF1065_3</t>
  </si>
  <si>
    <t xml:space="preserve">Organització de processos de cuina</t>
  </si>
  <si>
    <t xml:space="preserve">MF1066_3</t>
  </si>
  <si>
    <t xml:space="preserve">Administració en cuina</t>
  </si>
  <si>
    <t xml:space="preserve">MF1067_3</t>
  </si>
  <si>
    <t xml:space="preserve">Organització i atenció al client en pisos</t>
  </si>
  <si>
    <t xml:space="preserve">MF1068_3</t>
  </si>
  <si>
    <t xml:space="preserve">Control de processos en pisos</t>
  </si>
  <si>
    <t xml:space="preserve">MF1074_3</t>
  </si>
  <si>
    <t xml:space="preserve">Informació turística</t>
  </si>
  <si>
    <t xml:space="preserve">MF1075_3</t>
  </si>
  <si>
    <t xml:space="preserve">Productes i serveis turístics locals</t>
  </si>
  <si>
    <t xml:space="preserve">MF1076_2</t>
  </si>
  <si>
    <t xml:space="preserve">Itineraris en barrancs</t>
  </si>
  <si>
    <t xml:space="preserve">MF1077_2</t>
  </si>
  <si>
    <t xml:space="preserve">Tècniques de progressió en barrancs secs o aquàtics</t>
  </si>
  <si>
    <t xml:space="preserve">MF1078_2</t>
  </si>
  <si>
    <t xml:space="preserve">Conducció de persones o grups per barrancs secs o aquàtics</t>
  </si>
  <si>
    <t xml:space="preserve">MF1079_2</t>
  </si>
  <si>
    <t xml:space="preserve">Itineraris a cavall</t>
  </si>
  <si>
    <t xml:space="preserve">MF1081_2</t>
  </si>
  <si>
    <t xml:space="preserve">Conducció de persones per itineraris a cavall</t>
  </si>
  <si>
    <t xml:space="preserve">MF1082_2</t>
  </si>
  <si>
    <t xml:space="preserve">Prevenció d'accidents en espais aquàtics naturals</t>
  </si>
  <si>
    <t xml:space="preserve">MF1083_2</t>
  </si>
  <si>
    <t xml:space="preserve">Rescat de persones accidentades en espais aquàtics naturals</t>
  </si>
  <si>
    <t xml:space="preserve">MF1086_3</t>
  </si>
  <si>
    <t xml:space="preserve">Esdeveniments i competicions lúdiques en el medi aquàtic</t>
  </si>
  <si>
    <t xml:space="preserve">MF1089_1</t>
  </si>
  <si>
    <t xml:space="preserve">Aprovisionament i muntatge per a serveis de càtering</t>
  </si>
  <si>
    <t xml:space="preserve">MF1090_1</t>
  </si>
  <si>
    <t xml:space="preserve">Recepció i rentat de serveis de càtering</t>
  </si>
  <si>
    <t xml:space="preserve">MF1095_3</t>
  </si>
  <si>
    <t xml:space="preserve">Tallers i activitats culturals amb finalitats d'animació turística i recreativa</t>
  </si>
  <si>
    <t xml:space="preserve">MF1096_3</t>
  </si>
  <si>
    <t xml:space="preserve">Vetlades i espectacles amb finalitats d'animació</t>
  </si>
  <si>
    <t xml:space="preserve">MF1097_3</t>
  </si>
  <si>
    <t xml:space="preserve">Administració d'unitats de producció en restauració</t>
  </si>
  <si>
    <t xml:space="preserve">MF1098_3</t>
  </si>
  <si>
    <t xml:space="preserve">Disseny de processos de servei en restauració</t>
  </si>
  <si>
    <t xml:space="preserve">MF1099_3</t>
  </si>
  <si>
    <t xml:space="preserve">Processos economicofinancers en establiments de restauració</t>
  </si>
  <si>
    <t xml:space="preserve">MF1100_3</t>
  </si>
  <si>
    <t xml:space="preserve">Qualitat, seguretat i protecció ambiental en restauració</t>
  </si>
  <si>
    <t xml:space="preserve">MF1101_3</t>
  </si>
  <si>
    <t xml:space="preserve">Disseny i comercialització d'ofertes de restauració</t>
  </si>
  <si>
    <t xml:space="preserve">MF1102_3</t>
  </si>
  <si>
    <t xml:space="preserve">Logística de servei d'àpats</t>
  </si>
  <si>
    <t xml:space="preserve">MF1103_3</t>
  </si>
  <si>
    <t xml:space="preserve">Supervisió i desenvolupament de processos de servei en restauració</t>
  </si>
  <si>
    <t xml:space="preserve">MF1104_3</t>
  </si>
  <si>
    <t xml:space="preserve">Gestió de departaments de servei d'aliments i begudes</t>
  </si>
  <si>
    <t xml:space="preserve">MF1105_3</t>
  </si>
  <si>
    <t xml:space="preserve">Normes de protocol en restauració</t>
  </si>
  <si>
    <t xml:space="preserve">MF1106_3</t>
  </si>
  <si>
    <t xml:space="preserve">Degustació de vins i altres begudes analcohòliques i alcohòliques diferents a vins</t>
  </si>
  <si>
    <t xml:space="preserve">MF1107_3</t>
  </si>
  <si>
    <t xml:space="preserve">Disseny de cartes de vins i altres begudes analcohòliques i alcohòliques diferents a vins</t>
  </si>
  <si>
    <t xml:space="preserve">MF1108_3</t>
  </si>
  <si>
    <t xml:space="preserve">Anàlisi sensorial de productes selectes propis de sommelieria i disseny de les ofertes</t>
  </si>
  <si>
    <t xml:space="preserve">MF1109_3</t>
  </si>
  <si>
    <t xml:space="preserve">Gestió de cellers en restauració</t>
  </si>
  <si>
    <t xml:space="preserve">MF1110_3</t>
  </si>
  <si>
    <t xml:space="preserve">Servei especialitzat de vins</t>
  </si>
  <si>
    <t xml:space="preserve">MF1111_2</t>
  </si>
  <si>
    <t xml:space="preserve">Llengua estrangera professional per a serveis de restauració</t>
  </si>
  <si>
    <t xml:space="preserve">MF1260_3</t>
  </si>
  <si>
    <t xml:space="preserve">Diagnòstic i organització de serveis hidrotermals</t>
  </si>
  <si>
    <t xml:space="preserve">MF1333_1</t>
  </si>
  <si>
    <t xml:space="preserve">Aprovisionament intern i conservació en pastisseria</t>
  </si>
  <si>
    <t xml:space="preserve">MF1334_1</t>
  </si>
  <si>
    <t xml:space="preserve">Preelaboració, elaboració i presentació en pastisseria</t>
  </si>
  <si>
    <t xml:space="preserve">SERVEIS SOCIOCULTURALS I A LA COMUNITAT (SSC)</t>
  </si>
  <si>
    <t xml:space="preserve">MF1431_3</t>
  </si>
  <si>
    <t xml:space="preserve">Programacions culturals</t>
  </si>
  <si>
    <t xml:space="preserve">MF1432_3</t>
  </si>
  <si>
    <t xml:space="preserve">Projectes d'animació cultural</t>
  </si>
  <si>
    <t xml:space="preserve">MF1433_3</t>
  </si>
  <si>
    <t xml:space="preserve">Màrqueting cultural</t>
  </si>
  <si>
    <t xml:space="preserve">MF1640_2</t>
  </si>
  <si>
    <t xml:space="preserve">Tècniques de progressió per cavitats i travessies de classe quatre de dificultat sense curs hídric actiu</t>
  </si>
  <si>
    <t xml:space="preserve">MF1641_2</t>
  </si>
  <si>
    <t xml:space="preserve">Tècniques de progressió en cavitats i travessies de classe cinc de dificultat amb curs hídric actiu</t>
  </si>
  <si>
    <t xml:space="preserve">MF1642_2</t>
  </si>
  <si>
    <t xml:space="preserve">Itineraris en espeleologia</t>
  </si>
  <si>
    <t xml:space="preserve">MF1643_2</t>
  </si>
  <si>
    <t xml:space="preserve">Conducció de persones o grups en espeleologia</t>
  </si>
  <si>
    <t xml:space="preserve">MF1658_3</t>
  </si>
  <si>
    <t xml:space="preserve">Projectes d'animació fisicoesportius i recreatius</t>
  </si>
  <si>
    <t xml:space="preserve">MF1659_3</t>
  </si>
  <si>
    <t xml:space="preserve">Esdeveniments, activitats i jocs per a animació fisicoesportiva i recreativa</t>
  </si>
  <si>
    <t xml:space="preserve">MF1660_3</t>
  </si>
  <si>
    <t xml:space="preserve">Esdeveniments, competicions recreatives, activitats i jocs d'animació fisicoesportiva i recreativa per a persones usuàries amb discapacitat intel·lectual</t>
  </si>
  <si>
    <t xml:space="preserve">MF1661_3</t>
  </si>
  <si>
    <t xml:space="preserve">Esdeveniments, competicions recreatives, activitats i jocs d'animació fisicoesportiva i recreativa per a usuaris amb discapacitat física</t>
  </si>
  <si>
    <t xml:space="preserve">MF1662_3</t>
  </si>
  <si>
    <t xml:space="preserve">Esdeveniments, competicions recreatives, activitats i jocs d'animació fisicoesportiva i recreativa per a usuaris amb discapacitat visual</t>
  </si>
  <si>
    <t xml:space="preserve">MF1762_3</t>
  </si>
  <si>
    <t xml:space="preserve">Gestió de recursos de socorrisme en espais aquàtics</t>
  </si>
  <si>
    <t xml:space="preserve">MF1763_3</t>
  </si>
  <si>
    <t xml:space="preserve">Sistemes i tècniques per a la supervisió de recursos de socorrisme en espais aquàtics</t>
  </si>
  <si>
    <t xml:space="preserve">MF1764_3</t>
  </si>
  <si>
    <t xml:space="preserve">Direcció d'equips de socorrisme en espais aquàtics</t>
  </si>
  <si>
    <t xml:space="preserve">MF1765_1</t>
  </si>
  <si>
    <t xml:space="preserve">Admissió i control de clients en establiments de jocs d'atzar</t>
  </si>
  <si>
    <t xml:space="preserve">MF1766_1</t>
  </si>
  <si>
    <t xml:space="preserve">Venda de cartons de bingo</t>
  </si>
  <si>
    <t xml:space="preserve">MF1767_1</t>
  </si>
  <si>
    <t xml:space="preserve">Locució i pagament de premis en sales de bingo</t>
  </si>
  <si>
    <t xml:space="preserve">MF1768_1</t>
  </si>
  <si>
    <t xml:space="preserve">Operacions bàsiques de comunicació en establiments de jocs d'atzar</t>
  </si>
  <si>
    <t xml:space="preserve">MF1769_2</t>
  </si>
  <si>
    <t xml:space="preserve">Operacions complementàries a la conducció de jocs de taula en casinos</t>
  </si>
  <si>
    <t xml:space="preserve">MF1770_2</t>
  </si>
  <si>
    <t xml:space="preserve">Conducció del joc de blackjack</t>
  </si>
  <si>
    <t xml:space="preserve">MF1771_2</t>
  </si>
  <si>
    <t xml:space="preserve">Conducció dels jocs de pòquer amb descart i pòquer sense descart</t>
  </si>
  <si>
    <t xml:space="preserve">MF1772_2</t>
  </si>
  <si>
    <t xml:space="preserve">Conducció del joc de punt i banca</t>
  </si>
  <si>
    <t xml:space="preserve">MF1773_2</t>
  </si>
  <si>
    <t xml:space="preserve">Conducció de ls jocs de ruleta francesa i ruleta americana</t>
  </si>
  <si>
    <t xml:space="preserve">MF1774_2</t>
  </si>
  <si>
    <t xml:space="preserve">Supervisió de jocs de taula en casinos</t>
  </si>
  <si>
    <t xml:space="preserve">MF1775_3</t>
  </si>
  <si>
    <t xml:space="preserve">Supervisió i execució de tècniques aplicades a masses, cremes i farciments</t>
  </si>
  <si>
    <t xml:space="preserve">MF1776_3</t>
  </si>
  <si>
    <t xml:space="preserve">Supervisió i execució de tècniques aplicades a gelats i semifreds</t>
  </si>
  <si>
    <t xml:space="preserve">MF1777_3</t>
  </si>
  <si>
    <t xml:space="preserve">Supervisió i execució de tècniques aplicades a productes de confiteria i xocolates</t>
  </si>
  <si>
    <t xml:space="preserve">MF1778_3</t>
  </si>
  <si>
    <t xml:space="preserve">Supervisió i execució d'operacions d'acabat i presentació de productes de pastisseria</t>
  </si>
  <si>
    <t xml:space="preserve">MF1779_3</t>
  </si>
  <si>
    <t xml:space="preserve">Aprovisionament en pastisseria</t>
  </si>
  <si>
    <t xml:space="preserve">MF1780_3</t>
  </si>
  <si>
    <t xml:space="preserve">Disseny i comercialització d'ofertes de pastisseria</t>
  </si>
  <si>
    <t xml:space="preserve">MF1781_3</t>
  </si>
  <si>
    <t xml:space="preserve">Administració d'establiments de producció i venda de productes de pastisseria</t>
  </si>
  <si>
    <t xml:space="preserve">MF1782_3</t>
  </si>
  <si>
    <t xml:space="preserve">Processos economicofinancers en establiments de producció i venda de productes de pastisseria</t>
  </si>
  <si>
    <t xml:space="preserve">MF1866_2</t>
  </si>
  <si>
    <t xml:space="preserve">Activitats d’educació en el temps lliure infantil i juvenil</t>
  </si>
  <si>
    <t xml:space="preserve">MF1867_2</t>
  </si>
  <si>
    <t xml:space="preserve">Processos grupals i educatius en el temps lliure infantil i juvenil</t>
  </si>
  <si>
    <t xml:space="preserve">MF1868_2</t>
  </si>
  <si>
    <t xml:space="preserve">Tècniques i recursos d'animació en activitats de temps lliure</t>
  </si>
  <si>
    <t xml:space="preserve">MF1869_3</t>
  </si>
  <si>
    <t xml:space="preserve">Planificació, organització, gestió i avaluació de projectes educatius de temps lliure infantil i juvenil</t>
  </si>
  <si>
    <t xml:space="preserve">MF1870_3</t>
  </si>
  <si>
    <t xml:space="preserve">Coordinació i dinamització de l'equip de monitors de temps lliure</t>
  </si>
  <si>
    <t xml:space="preserve">MF2190_2</t>
  </si>
  <si>
    <t xml:space="preserve">Gestió de refugis i albergs de muntanya</t>
  </si>
  <si>
    <t xml:space="preserve">MF2191_2</t>
  </si>
  <si>
    <t xml:space="preserve">Manteniment de refugis i albergs de muntanya</t>
  </si>
  <si>
    <t xml:space="preserve">MF2192_2</t>
  </si>
  <si>
    <t xml:space="preserve">Vigilància de refugis i albergs de muntanya</t>
  </si>
  <si>
    <t xml:space="preserve">MF2193_2</t>
  </si>
  <si>
    <t xml:space="preserve">Tècniques de progressió i port humà en terreny muntanyós</t>
  </si>
  <si>
    <t xml:space="preserve">MF2194_2</t>
  </si>
  <si>
    <t xml:space="preserve">Llengua estrangera professional per a turisme</t>
  </si>
  <si>
    <t xml:space="preserve">MP0011</t>
  </si>
  <si>
    <t xml:space="preserve">Mòdul de pràctiques professionals no laborals d'Operacions bàsiques de pisos en allotjaments</t>
  </si>
  <si>
    <t xml:space="preserve">MP0012</t>
  </si>
  <si>
    <t xml:space="preserve">Mòdul de pràctiques professionals no laborals de Gestió de pisos i neteja en allotjaments</t>
  </si>
  <si>
    <t xml:space="preserve">MP0013</t>
  </si>
  <si>
    <t xml:space="preserve">Mòdul de pràctiques no laborals de Recepció en allotjaments</t>
  </si>
  <si>
    <t xml:space="preserve">MP0014</t>
  </si>
  <si>
    <t xml:space="preserve">Mòdul de pràctiques professionals no laborals d'Operacions bàsiques de cuina</t>
  </si>
  <si>
    <t xml:space="preserve">MP0015</t>
  </si>
  <si>
    <t xml:space="preserve">Mòdul de pràctiques professionals no laborals d'Operacions bàsiques de restaurant i bar</t>
  </si>
  <si>
    <t xml:space="preserve">MP0016</t>
  </si>
  <si>
    <t xml:space="preserve">Mòdul de pràctiques professionals no laborals d'Operacions bàsiques de càtering</t>
  </si>
  <si>
    <t xml:space="preserve">MP0017</t>
  </si>
  <si>
    <t xml:space="preserve">Mòdul de pràctiques professionals no laborals de Cuina</t>
  </si>
  <si>
    <t xml:space="preserve">MP0018</t>
  </si>
  <si>
    <t xml:space="preserve">Mòdul de pràctiques no laborals de Creació i gestió de viatges combinats i esdeveniments</t>
  </si>
  <si>
    <t xml:space="preserve">MP0019</t>
  </si>
  <si>
    <t xml:space="preserve">Mòdul de pràctiques no laborals de Venda de serveis i productes turístics</t>
  </si>
  <si>
    <t xml:space="preserve">MP0020</t>
  </si>
  <si>
    <t xml:space="preserve">Mòdul de pràctiques professionals no laborals de Promoció turística local i informació al visitant</t>
  </si>
  <si>
    <t xml:space="preserve">MP0023</t>
  </si>
  <si>
    <t xml:space="preserve">Mòdul de pràctiques professionals no laborals d'Hidrotermal</t>
  </si>
  <si>
    <t xml:space="preserve">MP0057</t>
  </si>
  <si>
    <t xml:space="preserve">Mòdul de pràctiques professionals no laborals de Serveis de bar i cafeteria</t>
  </si>
  <si>
    <t xml:space="preserve">MP0061</t>
  </si>
  <si>
    <t xml:space="preserve">Mòdul de pràctiques professionals no laborals de Serveis de restaurant</t>
  </si>
  <si>
    <t xml:space="preserve">MP0068</t>
  </si>
  <si>
    <t xml:space="preserve">Mòdul de pràctiques professionals no laborals de Forn i pastisseria</t>
  </si>
  <si>
    <t xml:space="preserve">MP0071</t>
  </si>
  <si>
    <t xml:space="preserve">Mòdul de pràctiques professionals no laborals de Guia per a itineraris amb bicicleta</t>
  </si>
  <si>
    <t xml:space="preserve">MP0117</t>
  </si>
  <si>
    <t xml:space="preserve">Mòdul de pràctiques professionals no laborals de Gestió de processos de servei en restauració</t>
  </si>
  <si>
    <t xml:space="preserve">MP0143</t>
  </si>
  <si>
    <t xml:space="preserve">Mòdul de pràctiques professionals no laborals d'Allotjament rural</t>
  </si>
  <si>
    <t xml:space="preserve">MP0167</t>
  </si>
  <si>
    <t xml:space="preserve">Mòdul de pràctiques professionals no laborals d'Operacions bàsiques de pastisseria</t>
  </si>
  <si>
    <t xml:space="preserve">MP0172</t>
  </si>
  <si>
    <t xml:space="preserve">Mòdul de pràctiques professionals no laborals de Guia per itineraris eqüestres en el medi natural</t>
  </si>
  <si>
    <t xml:space="preserve">MP0176</t>
  </si>
  <si>
    <t xml:space="preserve">Mòdul de pràctiques professionals no laborals de Sommelieria</t>
  </si>
  <si>
    <t xml:space="preserve">MP0186</t>
  </si>
  <si>
    <t xml:space="preserve">Mòdul de pràctiques professionals no laborals de socorrisme en instal·lacions aquàtiques</t>
  </si>
  <si>
    <t xml:space="preserve">MP0187</t>
  </si>
  <si>
    <t xml:space="preserve">Mòdul de pràctiques professionals no laborals de Socorrisme en espais aquàtics naturals</t>
  </si>
  <si>
    <t xml:space="preserve">MP0218</t>
  </si>
  <si>
    <t xml:space="preserve">Mòdul de pràctiques professionals no laborals de Pastisseria i confiteria</t>
  </si>
  <si>
    <t xml:space="preserve">MP0226</t>
  </si>
  <si>
    <t xml:space="preserve">Mòdul de pràctiques no laborals de Direcció en restauració</t>
  </si>
  <si>
    <t xml:space="preserve">MP0229</t>
  </si>
  <si>
    <t xml:space="preserve">Mòdul de pràctiques no laborals de Rebosteria</t>
  </si>
  <si>
    <t xml:space="preserve">MP0270</t>
  </si>
  <si>
    <t xml:space="preserve">Mòdul de pràctiques professionals no laborals de Dinamització d'activitats de temps lliure educatiu infantil i juvenil</t>
  </si>
  <si>
    <t xml:space="preserve">MP0288</t>
  </si>
  <si>
    <t xml:space="preserve">Mòdul de pràctiques professionals no laborals de Direcció i producció en cuina</t>
  </si>
  <si>
    <t xml:space="preserve">MP0303</t>
  </si>
  <si>
    <t xml:space="preserve">Mòdul de pràctiques professionals no laborals de Dinamització, programació i desenvolupament d'accions culturals</t>
  </si>
  <si>
    <t xml:space="preserve">MP0355</t>
  </si>
  <si>
    <t xml:space="preserve">Mòdul de pràctiques professionals no laborals d'Activitats per al joc en taules de casinos</t>
  </si>
  <si>
    <t xml:space="preserve">MP0365</t>
  </si>
  <si>
    <t xml:space="preserve">Mòdul de pràctiques professionals no laborals de Coordinació de serveis de socorrisme en instal·lacions i espais naturals aquàtics</t>
  </si>
  <si>
    <t xml:space="preserve">MP0370</t>
  </si>
  <si>
    <t xml:space="preserve">Mòdul de pràctiques professionals no laborals de Direcció i producció en pastisseria</t>
  </si>
  <si>
    <t xml:space="preserve">MP0408</t>
  </si>
  <si>
    <t xml:space="preserve">Mòdul de pràctiques professionals no laborals d'Animació fisicoesportiva i recreativa</t>
  </si>
  <si>
    <t xml:space="preserve">MP0410</t>
  </si>
  <si>
    <t xml:space="preserve">Mòdul de pràctiques professionals no laborals de Direcció i coordinació d'activitats de temps lliure educatiu infantil i juvenil</t>
  </si>
  <si>
    <t xml:space="preserve">MP0425</t>
  </si>
  <si>
    <t xml:space="preserve">Mòdul de pràctiques professionals no laborals d'Operacions per al joc en establiments de bingo</t>
  </si>
  <si>
    <t xml:space="preserve">MP0438</t>
  </si>
  <si>
    <t xml:space="preserve">Mòdul de pràctiques professionals no laborals d'Animació fisicoesportiva i recreativa per a persones amb discapacitat</t>
  </si>
  <si>
    <t xml:space="preserve">MP0473</t>
  </si>
  <si>
    <t xml:space="preserve">Mòdul de pràctiques professionals no laborals de Guia per a itineraris de baixa i mitjana muntanya</t>
  </si>
  <si>
    <t xml:space="preserve">MP0494</t>
  </si>
  <si>
    <t xml:space="preserve">Mòdul de pràctiques professionals no laborals de Guarda de refugis i albergs de muntanya</t>
  </si>
  <si>
    <t xml:space="preserve">MP0517</t>
  </si>
  <si>
    <t xml:space="preserve">Mòdul de pràctiques professionals no laborals de Guia per barrancs secs o aquàtics</t>
  </si>
  <si>
    <t xml:space="preserve">MP0520</t>
  </si>
  <si>
    <t xml:space="preserve">Mòdul de pràctiques professionals no laborals de Guia d'espeleologia</t>
  </si>
</sst>
</file>

<file path=xl/styles.xml><?xml version="1.0" encoding="utf-8"?>
<styleSheet xmlns="http://schemas.openxmlformats.org/spreadsheetml/2006/main">
  <numFmts count="1">
    <numFmt numFmtId="164" formatCode="General"/>
  </numFmts>
  <fonts count="22">
    <font>
      <sz val="11"/>
      <color rgb="FF000000"/>
      <name val="Calibri1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color rgb="FFFFFFFF"/>
      <name val="Calibri1"/>
      <family val="2"/>
      <charset val="1"/>
    </font>
    <font>
      <b val="true"/>
      <sz val="10"/>
      <color rgb="FF000000"/>
      <name val="Calibri1"/>
      <family val="2"/>
      <charset val="1"/>
    </font>
    <font>
      <sz val="10"/>
      <color rgb="FFCC0000"/>
      <name val="Calibri1"/>
      <family val="2"/>
      <charset val="1"/>
    </font>
    <font>
      <b val="true"/>
      <sz val="10"/>
      <color rgb="FFFFFFFF"/>
      <name val="Calibri1"/>
      <family val="2"/>
      <charset val="1"/>
    </font>
    <font>
      <i val="true"/>
      <sz val="10"/>
      <color rgb="FF808080"/>
      <name val="Calibri1"/>
      <family val="2"/>
      <charset val="1"/>
    </font>
    <font>
      <sz val="10"/>
      <color rgb="FF006600"/>
      <name val="Calibri1"/>
      <family val="2"/>
      <charset val="1"/>
    </font>
    <font>
      <b val="true"/>
      <sz val="24"/>
      <color rgb="FF000000"/>
      <name val="Calibri1"/>
      <family val="2"/>
      <charset val="1"/>
    </font>
    <font>
      <sz val="18"/>
      <color rgb="FF000000"/>
      <name val="Calibri1"/>
      <family val="2"/>
      <charset val="1"/>
    </font>
    <font>
      <sz val="12"/>
      <color rgb="FF000000"/>
      <name val="Calibri1"/>
      <family val="2"/>
      <charset val="1"/>
    </font>
    <font>
      <u val="single"/>
      <sz val="10"/>
      <color rgb="FF0000EE"/>
      <name val="Calibri1"/>
      <family val="2"/>
      <charset val="1"/>
    </font>
    <font>
      <sz val="10"/>
      <color rgb="FF000000"/>
      <name val="Arial"/>
      <family val="2"/>
      <charset val="1"/>
    </font>
    <font>
      <sz val="11"/>
      <color rgb="FF000000"/>
      <name val="Calibri"/>
      <family val="2"/>
      <charset val="1"/>
    </font>
    <font>
      <sz val="10"/>
      <color rgb="FF333333"/>
      <name val="Calibri1"/>
      <family val="2"/>
      <charset val="1"/>
    </font>
    <font>
      <sz val="9"/>
      <color rgb="FF000000"/>
      <name val="Noto Sans"/>
      <family val="2"/>
      <charset val="1"/>
    </font>
    <font>
      <sz val="9"/>
      <color rgb="FFFF0000"/>
      <name val="Noto Sans"/>
      <family val="2"/>
      <charset val="1"/>
    </font>
    <font>
      <b val="true"/>
      <sz val="14"/>
      <color rgb="FF000000"/>
      <name val="Noto Sans"/>
      <family val="2"/>
      <charset val="1"/>
    </font>
    <font>
      <b val="true"/>
      <sz val="10"/>
      <color rgb="FF000000"/>
      <name val="Noto Sans"/>
      <family val="2"/>
      <charset val="1"/>
    </font>
    <font>
      <sz val="11"/>
      <color rgb="FF000000"/>
      <name val="Noto Sans"/>
      <family val="2"/>
      <charset val="1"/>
    </font>
  </fonts>
  <fills count="11">
    <fill>
      <patternFill patternType="none"/>
    </fill>
    <fill>
      <patternFill patternType="gray125"/>
    </fill>
    <fill>
      <patternFill patternType="solid">
        <fgColor rgb="FF000000"/>
        <bgColor rgb="FF003300"/>
      </patternFill>
    </fill>
    <fill>
      <patternFill patternType="solid">
        <fgColor rgb="FF808080"/>
        <bgColor rgb="FF969696"/>
      </patternFill>
    </fill>
    <fill>
      <patternFill patternType="solid">
        <fgColor rgb="FFDDDDDD"/>
        <bgColor rgb="FFCCCCFF"/>
      </patternFill>
    </fill>
    <fill>
      <patternFill patternType="solid">
        <fgColor rgb="FFFFCCCC"/>
        <bgColor rgb="FFFFC7CE"/>
      </patternFill>
    </fill>
    <fill>
      <patternFill patternType="solid">
        <fgColor rgb="FFCC0000"/>
        <bgColor rgb="FF9C0006"/>
      </patternFill>
    </fill>
    <fill>
      <patternFill patternType="solid">
        <fgColor rgb="FFCCFFCC"/>
        <bgColor rgb="FFCCFFFF"/>
      </patternFill>
    </fill>
    <fill>
      <patternFill patternType="solid">
        <fgColor rgb="FFFFFFCC"/>
        <bgColor rgb="FFFFFFFF"/>
      </patternFill>
    </fill>
    <fill>
      <patternFill patternType="solid">
        <fgColor rgb="FFE6B9B8"/>
        <bgColor rgb="FFFFC7CE"/>
      </patternFill>
    </fill>
    <fill>
      <patternFill patternType="solid">
        <fgColor rgb="FFCCCCFF"/>
        <bgColor rgb="FFDDDDDD"/>
      </patternFill>
    </fill>
  </fills>
  <borders count="4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/>
      <bottom/>
      <diagonal/>
    </border>
  </borders>
  <cellStyleXfs count="39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2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3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4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5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6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9" fillId="7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2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3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8" borderId="1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17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8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9" fillId="9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20" fillId="10" borderId="3" xfId="32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1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</cellXfs>
  <cellStyles count="25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Accent 1 5" xfId="20"/>
    <cellStyle name="Accent 2 6" xfId="21"/>
    <cellStyle name="Accent 3 7" xfId="22"/>
    <cellStyle name="Accent 4" xfId="23"/>
    <cellStyle name="Bad 8" xfId="24"/>
    <cellStyle name="Error 9" xfId="25"/>
    <cellStyle name="Footnote 10" xfId="26"/>
    <cellStyle name="Good 11" xfId="27"/>
    <cellStyle name="Heading (user) 12" xfId="28"/>
    <cellStyle name="Heading 1 13" xfId="29"/>
    <cellStyle name="Heading 2 14" xfId="30"/>
    <cellStyle name="Hyperlink 15" xfId="31"/>
    <cellStyle name="Normal 2" xfId="32"/>
    <cellStyle name="Normal 3" xfId="33"/>
    <cellStyle name="Note 16" xfId="34"/>
    <cellStyle name="Pivot Table Category" xfId="35"/>
    <cellStyle name="Status 17" xfId="36"/>
    <cellStyle name="Text 18" xfId="37"/>
    <cellStyle name="Warning 19" xfId="38"/>
  </cellStyles>
  <dxfs count="1">
    <dxf>
      <alignment horizontal="general" vertical="bottom" textRotation="0" wrapText="false" indent="0" shrinkToFit="false" readingOrder="1"/>
    </dxf>
  </dxfs>
  <colors>
    <indexedColors>
      <rgbColor rgb="FF000000"/>
      <rgbColor rgb="FFFFFFFF"/>
      <rgbColor rgb="FFFF0000"/>
      <rgbColor rgb="FF00FF00"/>
      <rgbColor rgb="FF0000EE"/>
      <rgbColor rgb="FFFFFF00"/>
      <rgbColor rgb="FFFF00FF"/>
      <rgbColor rgb="FF00FFFF"/>
      <rgbColor rgb="FF9C0006"/>
      <rgbColor rgb="FF006600"/>
      <rgbColor rgb="FF000080"/>
      <rgbColor rgb="FF808000"/>
      <rgbColor rgb="FF800080"/>
      <rgbColor rgb="FF008080"/>
      <rgbColor rgb="FFE6B9B8"/>
      <rgbColor rgb="FF808080"/>
      <rgbColor rgb="FF9999FF"/>
      <rgbColor rgb="FF993366"/>
      <rgbColor rgb="FFFFFFCC"/>
      <rgbColor rgb="FFDDDDDD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CC0000"/>
      <rgbColor rgb="FF008080"/>
      <rgbColor rgb="FF0000FF"/>
      <rgbColor rgb="FF00CCFF"/>
      <rgbColor rgb="FFCCFFFF"/>
      <rgbColor rgb="FFCCFFCC"/>
      <rgbColor rgb="FFFFFF99"/>
      <rgbColor rgb="FF99CCFF"/>
      <rgbColor rgb="FFFFC7CE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9.png"/><Relationship Id="rId2" Type="http://schemas.openxmlformats.org/officeDocument/2006/relationships/image" Target="../media/image10.emf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288000</xdr:colOff>
      <xdr:row>0</xdr:row>
      <xdr:rowOff>0</xdr:rowOff>
    </xdr:from>
    <xdr:to>
      <xdr:col>0</xdr:col>
      <xdr:colOff>1324080</xdr:colOff>
      <xdr:row>0</xdr:row>
      <xdr:rowOff>903240</xdr:rowOff>
    </xdr:to>
    <xdr:pic>
      <xdr:nvPicPr>
        <xdr:cNvPr id="0" name="Imagen 1" descr=""/>
        <xdr:cNvPicPr/>
      </xdr:nvPicPr>
      <xdr:blipFill>
        <a:blip r:embed="rId1"/>
        <a:stretch/>
      </xdr:blipFill>
      <xdr:spPr>
        <a:xfrm>
          <a:off x="288000" y="0"/>
          <a:ext cx="1036080" cy="903240"/>
        </a:xfrm>
        <a:prstGeom prst="rect">
          <a:avLst/>
        </a:prstGeom>
        <a:ln>
          <a:noFill/>
        </a:ln>
      </xdr:spPr>
    </xdr:pic>
    <xdr:clientData/>
  </xdr:twoCellAnchor>
  <xdr:twoCellAnchor editAs="absolute">
    <xdr:from>
      <xdr:col>2</xdr:col>
      <xdr:colOff>2836440</xdr:colOff>
      <xdr:row>0</xdr:row>
      <xdr:rowOff>0</xdr:rowOff>
    </xdr:from>
    <xdr:to>
      <xdr:col>4</xdr:col>
      <xdr:colOff>7200</xdr:colOff>
      <xdr:row>0</xdr:row>
      <xdr:rowOff>830160</xdr:rowOff>
    </xdr:to>
    <xdr:pic>
      <xdr:nvPicPr>
        <xdr:cNvPr id="1" name="Imatge 1" descr=""/>
        <xdr:cNvPicPr/>
      </xdr:nvPicPr>
      <xdr:blipFill>
        <a:blip r:embed="rId2"/>
        <a:stretch/>
      </xdr:blipFill>
      <xdr:spPr>
        <a:xfrm>
          <a:off x="6742800" y="0"/>
          <a:ext cx="3146760" cy="83016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D396"/>
  <sheetViews>
    <sheetView showFormulas="false" showGridLines="true" showRowColHeaders="true" showZeros="true" rightToLeft="false" tabSelected="true" showOutlineSymbols="true" defaultGridColor="true" view="pageBreakPreview" topLeftCell="A1" colorId="64" zoomScale="100" zoomScaleNormal="90" zoomScalePageLayoutView="100" workbookViewId="0">
      <selection pane="topLeft" activeCell="A1" activeCellId="0" sqref="A1"/>
    </sheetView>
  </sheetViews>
  <sheetFormatPr defaultRowHeight="13.2" zeroHeight="false" outlineLevelRow="0" outlineLevelCol="0"/>
  <cols>
    <col collapsed="false" customWidth="true" hidden="false" outlineLevel="0" max="1" min="1" style="1" width="35.35"/>
    <col collapsed="false" customWidth="true" hidden="false" outlineLevel="0" max="2" min="2" style="2" width="15.12"/>
    <col collapsed="false" customWidth="true" hidden="false" outlineLevel="0" max="3" min="3" style="2" width="63.26"/>
    <col collapsed="false" customWidth="true" hidden="false" outlineLevel="0" max="4" min="4" style="2" width="13.95"/>
    <col collapsed="false" customWidth="true" hidden="false" outlineLevel="0" max="5" min="5" style="2" width="4.65"/>
    <col collapsed="false" customWidth="true" hidden="false" outlineLevel="0" max="1014" min="6" style="2" width="7.9"/>
    <col collapsed="false" customWidth="true" hidden="false" outlineLevel="0" max="1016" min="1015" style="2" width="6.69"/>
    <col collapsed="false" customWidth="true" hidden="false" outlineLevel="0" max="1025" min="1017" style="2" width="11.2"/>
  </cols>
  <sheetData>
    <row r="1" customFormat="false" ht="82.95" hidden="false" customHeight="true" outlineLevel="0" collapsed="false">
      <c r="C1" s="3"/>
    </row>
    <row r="2" s="5" customFormat="true" ht="55.2" hidden="false" customHeight="true" outlineLevel="0" collapsed="false">
      <c r="A2" s="4" t="s">
        <v>0</v>
      </c>
      <c r="B2" s="4"/>
      <c r="C2" s="4"/>
      <c r="D2" s="4"/>
    </row>
    <row r="3" customFormat="false" ht="55.05" hidden="false" customHeight="true" outlineLevel="0" collapsed="false">
      <c r="A3" s="6" t="s">
        <v>1</v>
      </c>
      <c r="B3" s="6" t="s">
        <v>2</v>
      </c>
      <c r="C3" s="6" t="s">
        <v>3</v>
      </c>
      <c r="D3" s="6" t="s">
        <v>4</v>
      </c>
    </row>
    <row r="4" s="8" customFormat="true" ht="45" hidden="false" customHeight="true" outlineLevel="0" collapsed="false">
      <c r="A4" s="7" t="s">
        <v>5</v>
      </c>
      <c r="B4" s="7" t="s">
        <v>6</v>
      </c>
      <c r="C4" s="7" t="s">
        <v>7</v>
      </c>
      <c r="D4" s="7" t="n">
        <v>240</v>
      </c>
    </row>
    <row r="5" s="8" customFormat="true" ht="45" hidden="false" customHeight="true" outlineLevel="0" collapsed="false">
      <c r="A5" s="7" t="s">
        <v>5</v>
      </c>
      <c r="B5" s="7" t="s">
        <v>8</v>
      </c>
      <c r="C5" s="7" t="s">
        <v>9</v>
      </c>
      <c r="D5" s="7" t="n">
        <v>150</v>
      </c>
    </row>
    <row r="6" s="8" customFormat="true" ht="45" hidden="false" customHeight="true" outlineLevel="0" collapsed="false">
      <c r="A6" s="7" t="s">
        <v>5</v>
      </c>
      <c r="B6" s="7" t="s">
        <v>10</v>
      </c>
      <c r="C6" s="7" t="s">
        <v>11</v>
      </c>
      <c r="D6" s="7" t="n">
        <v>150</v>
      </c>
    </row>
    <row r="7" s="8" customFormat="true" ht="45" hidden="false" customHeight="true" outlineLevel="0" collapsed="false">
      <c r="A7" s="7" t="s">
        <v>12</v>
      </c>
      <c r="B7" s="7" t="s">
        <v>13</v>
      </c>
      <c r="C7" s="7" t="s">
        <v>14</v>
      </c>
      <c r="D7" s="7" t="n">
        <v>150</v>
      </c>
    </row>
    <row r="8" s="8" customFormat="true" ht="45" hidden="false" customHeight="true" outlineLevel="0" collapsed="false">
      <c r="A8" s="7" t="s">
        <v>12</v>
      </c>
      <c r="B8" s="7" t="s">
        <v>15</v>
      </c>
      <c r="C8" s="7" t="s">
        <v>16</v>
      </c>
      <c r="D8" s="7" t="n">
        <v>60</v>
      </c>
    </row>
    <row r="9" s="8" customFormat="true" ht="45" hidden="false" customHeight="true" outlineLevel="0" collapsed="false">
      <c r="A9" s="7" t="s">
        <v>12</v>
      </c>
      <c r="B9" s="7" t="s">
        <v>17</v>
      </c>
      <c r="C9" s="7" t="s">
        <v>18</v>
      </c>
      <c r="D9" s="7" t="n">
        <v>120</v>
      </c>
    </row>
    <row r="10" s="8" customFormat="true" ht="45" hidden="false" customHeight="true" outlineLevel="0" collapsed="false">
      <c r="A10" s="7" t="s">
        <v>19</v>
      </c>
      <c r="B10" s="7" t="s">
        <v>20</v>
      </c>
      <c r="C10" s="7" t="s">
        <v>21</v>
      </c>
      <c r="D10" s="7" t="n">
        <v>120</v>
      </c>
    </row>
    <row r="11" s="8" customFormat="true" ht="45" hidden="false" customHeight="true" outlineLevel="0" collapsed="false">
      <c r="A11" s="7" t="s">
        <v>19</v>
      </c>
      <c r="B11" s="7" t="s">
        <v>22</v>
      </c>
      <c r="C11" s="7" t="s">
        <v>23</v>
      </c>
      <c r="D11" s="7" t="n">
        <v>180</v>
      </c>
    </row>
    <row r="12" s="8" customFormat="true" ht="45" hidden="false" customHeight="true" outlineLevel="0" collapsed="false">
      <c r="A12" s="7" t="s">
        <v>19</v>
      </c>
      <c r="B12" s="7" t="s">
        <v>24</v>
      </c>
      <c r="C12" s="7" t="s">
        <v>25</v>
      </c>
      <c r="D12" s="7" t="n">
        <v>120</v>
      </c>
    </row>
    <row r="13" s="8" customFormat="true" ht="45" hidden="false" customHeight="true" outlineLevel="0" collapsed="false">
      <c r="A13" s="7" t="s">
        <v>19</v>
      </c>
      <c r="B13" s="7" t="s">
        <v>26</v>
      </c>
      <c r="C13" s="7" t="s">
        <v>27</v>
      </c>
      <c r="D13" s="7" t="n">
        <v>120</v>
      </c>
    </row>
    <row r="14" s="8" customFormat="true" ht="45" hidden="false" customHeight="true" outlineLevel="0" collapsed="false">
      <c r="A14" s="7" t="s">
        <v>19</v>
      </c>
      <c r="B14" s="7" t="s">
        <v>28</v>
      </c>
      <c r="C14" s="7" t="s">
        <v>29</v>
      </c>
      <c r="D14" s="7" t="n">
        <v>70</v>
      </c>
    </row>
    <row r="15" s="8" customFormat="true" ht="45" hidden="false" customHeight="true" outlineLevel="0" collapsed="false">
      <c r="A15" s="7" t="s">
        <v>19</v>
      </c>
      <c r="B15" s="7" t="s">
        <v>30</v>
      </c>
      <c r="C15" s="7" t="s">
        <v>31</v>
      </c>
      <c r="D15" s="7" t="n">
        <v>190</v>
      </c>
    </row>
    <row r="16" s="8" customFormat="true" ht="45" hidden="false" customHeight="true" outlineLevel="0" collapsed="false">
      <c r="A16" s="7" t="s">
        <v>19</v>
      </c>
      <c r="B16" s="7" t="s">
        <v>32</v>
      </c>
      <c r="C16" s="7" t="s">
        <v>33</v>
      </c>
      <c r="D16" s="7" t="n">
        <v>240</v>
      </c>
    </row>
    <row r="17" s="8" customFormat="true" ht="45" hidden="false" customHeight="true" outlineLevel="0" collapsed="false">
      <c r="A17" s="7" t="s">
        <v>19</v>
      </c>
      <c r="B17" s="7" t="s">
        <v>34</v>
      </c>
      <c r="C17" s="7" t="s">
        <v>35</v>
      </c>
      <c r="D17" s="7" t="n">
        <v>170</v>
      </c>
    </row>
    <row r="18" s="8" customFormat="true" ht="45" hidden="false" customHeight="true" outlineLevel="0" collapsed="false">
      <c r="A18" s="7" t="s">
        <v>19</v>
      </c>
      <c r="B18" s="7" t="s">
        <v>36</v>
      </c>
      <c r="C18" s="7" t="s">
        <v>37</v>
      </c>
      <c r="D18" s="7" t="n">
        <v>150</v>
      </c>
    </row>
    <row r="19" s="8" customFormat="true" ht="45" hidden="false" customHeight="true" outlineLevel="0" collapsed="false">
      <c r="A19" s="7" t="s">
        <v>19</v>
      </c>
      <c r="B19" s="7" t="s">
        <v>38</v>
      </c>
      <c r="C19" s="7" t="s">
        <v>39</v>
      </c>
      <c r="D19" s="7" t="n">
        <v>180</v>
      </c>
    </row>
    <row r="20" s="8" customFormat="true" ht="45" hidden="false" customHeight="true" outlineLevel="0" collapsed="false">
      <c r="A20" s="7" t="s">
        <v>19</v>
      </c>
      <c r="B20" s="7" t="s">
        <v>40</v>
      </c>
      <c r="C20" s="7" t="s">
        <v>41</v>
      </c>
      <c r="D20" s="7" t="n">
        <v>120</v>
      </c>
    </row>
    <row r="21" s="8" customFormat="true" ht="45" hidden="false" customHeight="true" outlineLevel="0" collapsed="false">
      <c r="A21" s="7" t="s">
        <v>19</v>
      </c>
      <c r="B21" s="7" t="s">
        <v>42</v>
      </c>
      <c r="C21" s="7" t="s">
        <v>43</v>
      </c>
      <c r="D21" s="7" t="n">
        <v>250</v>
      </c>
    </row>
    <row r="22" s="8" customFormat="true" ht="45" hidden="false" customHeight="true" outlineLevel="0" collapsed="false">
      <c r="A22" s="7" t="s">
        <v>19</v>
      </c>
      <c r="B22" s="7" t="s">
        <v>44</v>
      </c>
      <c r="C22" s="7" t="s">
        <v>45</v>
      </c>
      <c r="D22" s="7" t="n">
        <v>90</v>
      </c>
    </row>
    <row r="23" s="8" customFormat="true" ht="45" hidden="false" customHeight="true" outlineLevel="0" collapsed="false">
      <c r="A23" s="7" t="s">
        <v>19</v>
      </c>
      <c r="B23" s="7" t="s">
        <v>46</v>
      </c>
      <c r="C23" s="7" t="s">
        <v>47</v>
      </c>
      <c r="D23" s="7" t="n">
        <v>120</v>
      </c>
    </row>
    <row r="24" s="8" customFormat="true" ht="45" hidden="false" customHeight="true" outlineLevel="0" collapsed="false">
      <c r="A24" s="7" t="s">
        <v>48</v>
      </c>
      <c r="B24" s="7" t="s">
        <v>49</v>
      </c>
      <c r="C24" s="7" t="s">
        <v>50</v>
      </c>
      <c r="D24" s="7" t="n">
        <v>120</v>
      </c>
    </row>
    <row r="25" s="8" customFormat="true" ht="45" hidden="false" customHeight="true" outlineLevel="0" collapsed="false">
      <c r="A25" s="7" t="s">
        <v>48</v>
      </c>
      <c r="B25" s="7" t="s">
        <v>51</v>
      </c>
      <c r="C25" s="7" t="s">
        <v>52</v>
      </c>
      <c r="D25" s="7" t="n">
        <v>40</v>
      </c>
    </row>
    <row r="26" s="8" customFormat="true" ht="45" hidden="false" customHeight="true" outlineLevel="0" collapsed="false">
      <c r="A26" s="7" t="s">
        <v>48</v>
      </c>
      <c r="B26" s="7" t="s">
        <v>53</v>
      </c>
      <c r="C26" s="7" t="s">
        <v>54</v>
      </c>
      <c r="D26" s="7" t="n">
        <v>90</v>
      </c>
    </row>
    <row r="27" s="8" customFormat="true" ht="45" hidden="false" customHeight="true" outlineLevel="0" collapsed="false">
      <c r="A27" s="7" t="s">
        <v>5</v>
      </c>
      <c r="B27" s="7" t="s">
        <v>55</v>
      </c>
      <c r="C27" s="7" t="s">
        <v>56</v>
      </c>
      <c r="D27" s="7" t="n">
        <v>40</v>
      </c>
    </row>
    <row r="28" s="8" customFormat="true" ht="45" hidden="false" customHeight="true" outlineLevel="0" collapsed="false">
      <c r="A28" s="7" t="s">
        <v>5</v>
      </c>
      <c r="B28" s="7" t="s">
        <v>57</v>
      </c>
      <c r="C28" s="7" t="s">
        <v>58</v>
      </c>
      <c r="D28" s="7" t="n">
        <v>120</v>
      </c>
    </row>
    <row r="29" s="8" customFormat="true" ht="45" hidden="false" customHeight="true" outlineLevel="0" collapsed="false">
      <c r="A29" s="7" t="s">
        <v>5</v>
      </c>
      <c r="B29" s="7" t="s">
        <v>59</v>
      </c>
      <c r="C29" s="7" t="s">
        <v>60</v>
      </c>
      <c r="D29" s="7" t="n">
        <v>90</v>
      </c>
    </row>
    <row r="30" s="8" customFormat="true" ht="45" hidden="false" customHeight="true" outlineLevel="0" collapsed="false">
      <c r="A30" s="7" t="s">
        <v>5</v>
      </c>
      <c r="B30" s="7" t="s">
        <v>61</v>
      </c>
      <c r="C30" s="7" t="s">
        <v>62</v>
      </c>
      <c r="D30" s="7" t="n">
        <v>150</v>
      </c>
    </row>
    <row r="31" s="8" customFormat="true" ht="45" hidden="false" customHeight="true" outlineLevel="0" collapsed="false">
      <c r="A31" s="7" t="s">
        <v>5</v>
      </c>
      <c r="B31" s="7" t="s">
        <v>63</v>
      </c>
      <c r="C31" s="7" t="s">
        <v>64</v>
      </c>
      <c r="D31" s="7" t="n">
        <v>110</v>
      </c>
    </row>
    <row r="32" s="8" customFormat="true" ht="45" hidden="false" customHeight="true" outlineLevel="0" collapsed="false">
      <c r="A32" s="7" t="s">
        <v>5</v>
      </c>
      <c r="B32" s="7" t="s">
        <v>65</v>
      </c>
      <c r="C32" s="7" t="s">
        <v>66</v>
      </c>
      <c r="D32" s="7" t="n">
        <v>70</v>
      </c>
    </row>
    <row r="33" s="8" customFormat="true" ht="45" hidden="false" customHeight="true" outlineLevel="0" collapsed="false">
      <c r="A33" s="7" t="s">
        <v>5</v>
      </c>
      <c r="B33" s="7" t="s">
        <v>67</v>
      </c>
      <c r="C33" s="7" t="s">
        <v>68</v>
      </c>
      <c r="D33" s="7" t="n">
        <v>60</v>
      </c>
    </row>
    <row r="34" s="8" customFormat="true" ht="45" hidden="false" customHeight="true" outlineLevel="0" collapsed="false">
      <c r="A34" s="7" t="s">
        <v>69</v>
      </c>
      <c r="B34" s="7" t="s">
        <v>70</v>
      </c>
      <c r="C34" s="7" t="s">
        <v>71</v>
      </c>
      <c r="D34" s="7" t="n">
        <v>120</v>
      </c>
    </row>
    <row r="35" s="8" customFormat="true" ht="45" hidden="false" customHeight="true" outlineLevel="0" collapsed="false">
      <c r="A35" s="7" t="s">
        <v>5</v>
      </c>
      <c r="B35" s="7" t="s">
        <v>72</v>
      </c>
      <c r="C35" s="7" t="s">
        <v>73</v>
      </c>
      <c r="D35" s="7" t="n">
        <v>120</v>
      </c>
    </row>
    <row r="36" s="8" customFormat="true" ht="45" hidden="false" customHeight="true" outlineLevel="0" collapsed="false">
      <c r="A36" s="7" t="s">
        <v>5</v>
      </c>
      <c r="B36" s="7" t="s">
        <v>74</v>
      </c>
      <c r="C36" s="7" t="s">
        <v>75</v>
      </c>
      <c r="D36" s="7" t="n">
        <v>90</v>
      </c>
    </row>
    <row r="37" s="8" customFormat="true" ht="45" hidden="false" customHeight="true" outlineLevel="0" collapsed="false">
      <c r="A37" s="7" t="s">
        <v>5</v>
      </c>
      <c r="B37" s="7" t="s">
        <v>76</v>
      </c>
      <c r="C37" s="7" t="s">
        <v>77</v>
      </c>
      <c r="D37" s="7" t="n">
        <v>50</v>
      </c>
    </row>
    <row r="38" s="8" customFormat="true" ht="45" hidden="false" customHeight="true" outlineLevel="0" collapsed="false">
      <c r="A38" s="7" t="s">
        <v>5</v>
      </c>
      <c r="B38" s="7" t="s">
        <v>78</v>
      </c>
      <c r="C38" s="7" t="s">
        <v>79</v>
      </c>
      <c r="D38" s="7" t="n">
        <v>60</v>
      </c>
    </row>
    <row r="39" s="8" customFormat="true" ht="45" hidden="false" customHeight="true" outlineLevel="0" collapsed="false">
      <c r="A39" s="7" t="s">
        <v>5</v>
      </c>
      <c r="B39" s="7" t="s">
        <v>80</v>
      </c>
      <c r="C39" s="7" t="s">
        <v>81</v>
      </c>
      <c r="D39" s="7" t="n">
        <v>50</v>
      </c>
    </row>
    <row r="40" s="8" customFormat="true" ht="45" hidden="false" customHeight="true" outlineLevel="0" collapsed="false">
      <c r="A40" s="7" t="s">
        <v>5</v>
      </c>
      <c r="B40" s="7" t="s">
        <v>82</v>
      </c>
      <c r="C40" s="7" t="s">
        <v>83</v>
      </c>
      <c r="D40" s="7" t="n">
        <v>130</v>
      </c>
    </row>
    <row r="41" s="8" customFormat="true" ht="45" hidden="false" customHeight="true" outlineLevel="0" collapsed="false">
      <c r="A41" s="7" t="s">
        <v>5</v>
      </c>
      <c r="B41" s="7" t="s">
        <v>84</v>
      </c>
      <c r="C41" s="7" t="s">
        <v>85</v>
      </c>
      <c r="D41" s="7" t="n">
        <v>60</v>
      </c>
    </row>
    <row r="42" s="8" customFormat="true" ht="45" hidden="false" customHeight="true" outlineLevel="0" collapsed="false">
      <c r="A42" s="7" t="s">
        <v>5</v>
      </c>
      <c r="B42" s="7" t="s">
        <v>86</v>
      </c>
      <c r="C42" s="7" t="s">
        <v>87</v>
      </c>
      <c r="D42" s="7" t="n">
        <v>110</v>
      </c>
    </row>
    <row r="43" s="8" customFormat="true" ht="45" hidden="false" customHeight="true" outlineLevel="0" collapsed="false">
      <c r="A43" s="7" t="s">
        <v>5</v>
      </c>
      <c r="B43" s="7" t="s">
        <v>88</v>
      </c>
      <c r="C43" s="7" t="s">
        <v>89</v>
      </c>
      <c r="D43" s="7" t="n">
        <v>110</v>
      </c>
    </row>
    <row r="44" s="8" customFormat="true" ht="45" hidden="false" customHeight="true" outlineLevel="0" collapsed="false">
      <c r="A44" s="7" t="s">
        <v>48</v>
      </c>
      <c r="B44" s="7" t="s">
        <v>90</v>
      </c>
      <c r="C44" s="7" t="s">
        <v>91</v>
      </c>
      <c r="D44" s="7" t="n">
        <v>110</v>
      </c>
    </row>
    <row r="45" s="8" customFormat="true" ht="45" hidden="false" customHeight="true" outlineLevel="0" collapsed="false">
      <c r="A45" s="7" t="s">
        <v>48</v>
      </c>
      <c r="B45" s="7" t="s">
        <v>92</v>
      </c>
      <c r="C45" s="7" t="s">
        <v>93</v>
      </c>
      <c r="D45" s="7" t="n">
        <v>220</v>
      </c>
    </row>
    <row r="46" s="8" customFormat="true" ht="45" hidden="false" customHeight="true" outlineLevel="0" collapsed="false">
      <c r="A46" s="7" t="s">
        <v>48</v>
      </c>
      <c r="B46" s="7" t="s">
        <v>94</v>
      </c>
      <c r="C46" s="7" t="s">
        <v>95</v>
      </c>
      <c r="D46" s="7" t="n">
        <v>230</v>
      </c>
    </row>
    <row r="47" s="8" customFormat="true" ht="45" hidden="false" customHeight="true" outlineLevel="0" collapsed="false">
      <c r="A47" s="7" t="s">
        <v>48</v>
      </c>
      <c r="B47" s="7" t="s">
        <v>96</v>
      </c>
      <c r="C47" s="7" t="s">
        <v>97</v>
      </c>
      <c r="D47" s="7" t="n">
        <v>230</v>
      </c>
    </row>
    <row r="48" s="8" customFormat="true" ht="45" hidden="false" customHeight="true" outlineLevel="0" collapsed="false">
      <c r="A48" s="7" t="s">
        <v>48</v>
      </c>
      <c r="B48" s="7" t="s">
        <v>98</v>
      </c>
      <c r="C48" s="7" t="s">
        <v>99</v>
      </c>
      <c r="D48" s="7" t="n">
        <v>140</v>
      </c>
    </row>
    <row r="49" s="8" customFormat="true" ht="45" hidden="false" customHeight="true" outlineLevel="0" collapsed="false">
      <c r="A49" s="7" t="s">
        <v>48</v>
      </c>
      <c r="B49" s="7" t="s">
        <v>100</v>
      </c>
      <c r="C49" s="7" t="s">
        <v>101</v>
      </c>
      <c r="D49" s="7" t="n">
        <v>110</v>
      </c>
    </row>
    <row r="50" s="8" customFormat="true" ht="45" hidden="false" customHeight="true" outlineLevel="0" collapsed="false">
      <c r="A50" s="7" t="s">
        <v>19</v>
      </c>
      <c r="B50" s="7" t="s">
        <v>102</v>
      </c>
      <c r="C50" s="7" t="s">
        <v>103</v>
      </c>
      <c r="D50" s="7" t="n">
        <v>120</v>
      </c>
    </row>
    <row r="51" s="8" customFormat="true" ht="45" hidden="false" customHeight="true" outlineLevel="0" collapsed="false">
      <c r="A51" s="7" t="s">
        <v>19</v>
      </c>
      <c r="B51" s="7" t="s">
        <v>104</v>
      </c>
      <c r="C51" s="7" t="s">
        <v>105</v>
      </c>
      <c r="D51" s="7" t="n">
        <v>90</v>
      </c>
    </row>
    <row r="52" s="8" customFormat="true" ht="45" hidden="false" customHeight="true" outlineLevel="0" collapsed="false">
      <c r="A52" s="7" t="s">
        <v>19</v>
      </c>
      <c r="B52" s="7" t="s">
        <v>106</v>
      </c>
      <c r="C52" s="7" t="s">
        <v>107</v>
      </c>
      <c r="D52" s="7" t="n">
        <v>90</v>
      </c>
    </row>
    <row r="53" s="8" customFormat="true" ht="45" hidden="false" customHeight="true" outlineLevel="0" collapsed="false">
      <c r="A53" s="7" t="s">
        <v>19</v>
      </c>
      <c r="B53" s="7" t="s">
        <v>108</v>
      </c>
      <c r="C53" s="7" t="s">
        <v>109</v>
      </c>
      <c r="D53" s="7" t="n">
        <v>60</v>
      </c>
    </row>
    <row r="54" s="8" customFormat="true" ht="45" hidden="false" customHeight="true" outlineLevel="0" collapsed="false">
      <c r="A54" s="7" t="s">
        <v>19</v>
      </c>
      <c r="B54" s="7" t="s">
        <v>110</v>
      </c>
      <c r="C54" s="7" t="s">
        <v>111</v>
      </c>
      <c r="D54" s="7" t="n">
        <v>180</v>
      </c>
    </row>
    <row r="55" s="8" customFormat="true" ht="45" hidden="false" customHeight="true" outlineLevel="0" collapsed="false">
      <c r="A55" s="7" t="s">
        <v>19</v>
      </c>
      <c r="B55" s="7" t="s">
        <v>112</v>
      </c>
      <c r="C55" s="7" t="s">
        <v>113</v>
      </c>
      <c r="D55" s="7" t="n">
        <v>60</v>
      </c>
    </row>
    <row r="56" s="8" customFormat="true" ht="45" hidden="false" customHeight="true" outlineLevel="0" collapsed="false">
      <c r="A56" s="7" t="s">
        <v>5</v>
      </c>
      <c r="B56" s="7" t="s">
        <v>114</v>
      </c>
      <c r="C56" s="7" t="s">
        <v>115</v>
      </c>
      <c r="D56" s="7" t="n">
        <v>120</v>
      </c>
    </row>
    <row r="57" s="8" customFormat="true" ht="45" hidden="false" customHeight="true" outlineLevel="0" collapsed="false">
      <c r="A57" s="7" t="s">
        <v>5</v>
      </c>
      <c r="B57" s="7" t="s">
        <v>116</v>
      </c>
      <c r="C57" s="7" t="s">
        <v>117</v>
      </c>
      <c r="D57" s="7" t="n">
        <v>60</v>
      </c>
    </row>
    <row r="58" s="8" customFormat="true" ht="45" hidden="false" customHeight="true" outlineLevel="0" collapsed="false">
      <c r="A58" s="7" t="s">
        <v>19</v>
      </c>
      <c r="B58" s="7" t="s">
        <v>118</v>
      </c>
      <c r="C58" s="7" t="s">
        <v>119</v>
      </c>
      <c r="D58" s="7" t="n">
        <v>180</v>
      </c>
    </row>
    <row r="59" s="8" customFormat="true" ht="45" hidden="false" customHeight="true" outlineLevel="0" collapsed="false">
      <c r="A59" s="7" t="s">
        <v>19</v>
      </c>
      <c r="B59" s="7" t="s">
        <v>120</v>
      </c>
      <c r="C59" s="7" t="s">
        <v>121</v>
      </c>
      <c r="D59" s="7" t="n">
        <v>90</v>
      </c>
    </row>
    <row r="60" s="8" customFormat="true" ht="45" hidden="false" customHeight="true" outlineLevel="0" collapsed="false">
      <c r="A60" s="7" t="s">
        <v>19</v>
      </c>
      <c r="B60" s="7" t="s">
        <v>122</v>
      </c>
      <c r="C60" s="7" t="s">
        <v>123</v>
      </c>
      <c r="D60" s="7" t="n">
        <v>120</v>
      </c>
    </row>
    <row r="61" s="8" customFormat="true" ht="45" hidden="false" customHeight="true" outlineLevel="0" collapsed="false">
      <c r="A61" s="7" t="s">
        <v>19</v>
      </c>
      <c r="B61" s="7" t="s">
        <v>124</v>
      </c>
      <c r="C61" s="7" t="s">
        <v>125</v>
      </c>
      <c r="D61" s="7" t="n">
        <v>90</v>
      </c>
    </row>
    <row r="62" s="8" customFormat="true" ht="45" hidden="false" customHeight="true" outlineLevel="0" collapsed="false">
      <c r="A62" s="7" t="s">
        <v>19</v>
      </c>
      <c r="B62" s="7" t="s">
        <v>126</v>
      </c>
      <c r="C62" s="7" t="s">
        <v>127</v>
      </c>
      <c r="D62" s="7" t="n">
        <v>70</v>
      </c>
    </row>
    <row r="63" s="8" customFormat="true" ht="45" hidden="false" customHeight="true" outlineLevel="0" collapsed="false">
      <c r="A63" s="7" t="s">
        <v>19</v>
      </c>
      <c r="B63" s="7" t="s">
        <v>128</v>
      </c>
      <c r="C63" s="7" t="s">
        <v>129</v>
      </c>
      <c r="D63" s="7" t="n">
        <v>80</v>
      </c>
    </row>
    <row r="64" s="8" customFormat="true" ht="45" hidden="false" customHeight="true" outlineLevel="0" collapsed="false">
      <c r="A64" s="7" t="s">
        <v>19</v>
      </c>
      <c r="B64" s="7" t="s">
        <v>130</v>
      </c>
      <c r="C64" s="7" t="s">
        <v>131</v>
      </c>
      <c r="D64" s="7" t="n">
        <v>90</v>
      </c>
    </row>
    <row r="65" s="8" customFormat="true" ht="45" hidden="false" customHeight="true" outlineLevel="0" collapsed="false">
      <c r="A65" s="7" t="s">
        <v>19</v>
      </c>
      <c r="B65" s="7" t="s">
        <v>132</v>
      </c>
      <c r="C65" s="7" t="s">
        <v>133</v>
      </c>
      <c r="D65" s="7" t="n">
        <v>50</v>
      </c>
    </row>
    <row r="66" s="8" customFormat="true" ht="45" hidden="false" customHeight="true" outlineLevel="0" collapsed="false">
      <c r="A66" s="7" t="s">
        <v>19</v>
      </c>
      <c r="B66" s="7" t="s">
        <v>134</v>
      </c>
      <c r="C66" s="7" t="s">
        <v>135</v>
      </c>
      <c r="D66" s="7" t="n">
        <v>120</v>
      </c>
    </row>
    <row r="67" s="8" customFormat="true" ht="45" hidden="false" customHeight="true" outlineLevel="0" collapsed="false">
      <c r="A67" s="7" t="s">
        <v>19</v>
      </c>
      <c r="B67" s="7" t="s">
        <v>136</v>
      </c>
      <c r="C67" s="7" t="s">
        <v>137</v>
      </c>
      <c r="D67" s="7" t="n">
        <v>90</v>
      </c>
    </row>
    <row r="68" s="8" customFormat="true" ht="45" hidden="false" customHeight="true" outlineLevel="0" collapsed="false">
      <c r="A68" s="7" t="s">
        <v>19</v>
      </c>
      <c r="B68" s="7" t="s">
        <v>138</v>
      </c>
      <c r="C68" s="7" t="s">
        <v>139</v>
      </c>
      <c r="D68" s="7" t="n">
        <v>130</v>
      </c>
    </row>
    <row r="69" s="8" customFormat="true" ht="45" hidden="false" customHeight="true" outlineLevel="0" collapsed="false">
      <c r="A69" s="7" t="s">
        <v>19</v>
      </c>
      <c r="B69" s="7" t="s">
        <v>140</v>
      </c>
      <c r="C69" s="7" t="s">
        <v>141</v>
      </c>
      <c r="D69" s="7" t="n">
        <v>50</v>
      </c>
    </row>
    <row r="70" s="8" customFormat="true" ht="45" hidden="false" customHeight="true" outlineLevel="0" collapsed="false">
      <c r="A70" s="7" t="s">
        <v>19</v>
      </c>
      <c r="B70" s="7" t="s">
        <v>142</v>
      </c>
      <c r="C70" s="7" t="s">
        <v>143</v>
      </c>
      <c r="D70" s="7" t="n">
        <v>80</v>
      </c>
    </row>
    <row r="71" s="8" customFormat="true" ht="45" hidden="false" customHeight="true" outlineLevel="0" collapsed="false">
      <c r="A71" s="7" t="s">
        <v>19</v>
      </c>
      <c r="B71" s="7" t="s">
        <v>144</v>
      </c>
      <c r="C71" s="7" t="s">
        <v>145</v>
      </c>
      <c r="D71" s="7" t="n">
        <v>150</v>
      </c>
    </row>
    <row r="72" s="8" customFormat="true" ht="45" hidden="false" customHeight="true" outlineLevel="0" collapsed="false">
      <c r="A72" s="7" t="s">
        <v>19</v>
      </c>
      <c r="B72" s="7" t="s">
        <v>146</v>
      </c>
      <c r="C72" s="7" t="s">
        <v>147</v>
      </c>
      <c r="D72" s="7" t="n">
        <v>150</v>
      </c>
    </row>
    <row r="73" s="8" customFormat="true" ht="45" hidden="false" customHeight="true" outlineLevel="0" collapsed="false">
      <c r="A73" s="7" t="s">
        <v>19</v>
      </c>
      <c r="B73" s="7" t="s">
        <v>148</v>
      </c>
      <c r="C73" s="7" t="s">
        <v>149</v>
      </c>
      <c r="D73" s="7" t="n">
        <v>90</v>
      </c>
    </row>
    <row r="74" s="8" customFormat="true" ht="45" hidden="false" customHeight="true" outlineLevel="0" collapsed="false">
      <c r="A74" s="7" t="s">
        <v>19</v>
      </c>
      <c r="B74" s="7" t="s">
        <v>150</v>
      </c>
      <c r="C74" s="7" t="s">
        <v>151</v>
      </c>
      <c r="D74" s="7" t="n">
        <v>110</v>
      </c>
    </row>
    <row r="75" s="8" customFormat="true" ht="45" hidden="false" customHeight="true" outlineLevel="0" collapsed="false">
      <c r="A75" s="7" t="s">
        <v>19</v>
      </c>
      <c r="B75" s="7" t="s">
        <v>152</v>
      </c>
      <c r="C75" s="7" t="s">
        <v>153</v>
      </c>
      <c r="D75" s="7" t="n">
        <v>230</v>
      </c>
    </row>
    <row r="76" s="8" customFormat="true" ht="45" hidden="false" customHeight="true" outlineLevel="0" collapsed="false">
      <c r="A76" s="7" t="s">
        <v>19</v>
      </c>
      <c r="B76" s="7" t="s">
        <v>154</v>
      </c>
      <c r="C76" s="7" t="s">
        <v>155</v>
      </c>
      <c r="D76" s="7" t="n">
        <v>80</v>
      </c>
    </row>
    <row r="77" s="8" customFormat="true" ht="45" hidden="false" customHeight="true" outlineLevel="0" collapsed="false">
      <c r="A77" s="7" t="s">
        <v>19</v>
      </c>
      <c r="B77" s="7" t="s">
        <v>156</v>
      </c>
      <c r="C77" s="7" t="s">
        <v>157</v>
      </c>
      <c r="D77" s="7" t="n">
        <v>150</v>
      </c>
    </row>
    <row r="78" s="8" customFormat="true" ht="45" hidden="false" customHeight="true" outlineLevel="0" collapsed="false">
      <c r="A78" s="7" t="s">
        <v>19</v>
      </c>
      <c r="B78" s="7" t="s">
        <v>158</v>
      </c>
      <c r="C78" s="7" t="s">
        <v>159</v>
      </c>
      <c r="D78" s="7" t="n">
        <v>60</v>
      </c>
    </row>
    <row r="79" s="8" customFormat="true" ht="45" hidden="false" customHeight="true" outlineLevel="0" collapsed="false">
      <c r="A79" s="7" t="s">
        <v>19</v>
      </c>
      <c r="B79" s="7" t="s">
        <v>160</v>
      </c>
      <c r="C79" s="7" t="s">
        <v>161</v>
      </c>
      <c r="D79" s="7" t="n">
        <v>80</v>
      </c>
    </row>
    <row r="80" s="8" customFormat="true" ht="45" hidden="false" customHeight="true" outlineLevel="0" collapsed="false">
      <c r="A80" s="7" t="s">
        <v>19</v>
      </c>
      <c r="B80" s="7" t="s">
        <v>162</v>
      </c>
      <c r="C80" s="7" t="s">
        <v>163</v>
      </c>
      <c r="D80" s="7" t="n">
        <v>90</v>
      </c>
    </row>
    <row r="81" s="8" customFormat="true" ht="45" hidden="false" customHeight="true" outlineLevel="0" collapsed="false">
      <c r="A81" s="7" t="s">
        <v>19</v>
      </c>
      <c r="B81" s="7" t="s">
        <v>164</v>
      </c>
      <c r="C81" s="7" t="s">
        <v>165</v>
      </c>
      <c r="D81" s="7" t="n">
        <v>80</v>
      </c>
    </row>
    <row r="82" s="8" customFormat="true" ht="45" hidden="false" customHeight="true" outlineLevel="0" collapsed="false">
      <c r="A82" s="7" t="s">
        <v>19</v>
      </c>
      <c r="B82" s="7" t="s">
        <v>166</v>
      </c>
      <c r="C82" s="7" t="s">
        <v>167</v>
      </c>
      <c r="D82" s="7" t="n">
        <v>90</v>
      </c>
    </row>
    <row r="83" s="8" customFormat="true" ht="45" hidden="false" customHeight="true" outlineLevel="0" collapsed="false">
      <c r="A83" s="7" t="s">
        <v>19</v>
      </c>
      <c r="B83" s="7" t="s">
        <v>168</v>
      </c>
      <c r="C83" s="7" t="s">
        <v>169</v>
      </c>
      <c r="D83" s="7" t="n">
        <v>130</v>
      </c>
    </row>
    <row r="84" s="8" customFormat="true" ht="45" hidden="false" customHeight="true" outlineLevel="0" collapsed="false">
      <c r="A84" s="7" t="s">
        <v>19</v>
      </c>
      <c r="B84" s="7" t="s">
        <v>170</v>
      </c>
      <c r="C84" s="7" t="s">
        <v>171</v>
      </c>
      <c r="D84" s="7" t="n">
        <v>150</v>
      </c>
    </row>
    <row r="85" s="8" customFormat="true" ht="45" hidden="false" customHeight="true" outlineLevel="0" collapsed="false">
      <c r="A85" s="7" t="s">
        <v>19</v>
      </c>
      <c r="B85" s="7" t="s">
        <v>172</v>
      </c>
      <c r="C85" s="7" t="s">
        <v>173</v>
      </c>
      <c r="D85" s="7" t="n">
        <v>180</v>
      </c>
    </row>
    <row r="86" s="8" customFormat="true" ht="45" hidden="false" customHeight="true" outlineLevel="0" collapsed="false">
      <c r="A86" s="7" t="s">
        <v>19</v>
      </c>
      <c r="B86" s="7" t="s">
        <v>174</v>
      </c>
      <c r="C86" s="7" t="s">
        <v>175</v>
      </c>
      <c r="D86" s="7" t="n">
        <v>180</v>
      </c>
    </row>
    <row r="87" s="8" customFormat="true" ht="45" hidden="false" customHeight="true" outlineLevel="0" collapsed="false">
      <c r="A87" s="7" t="s">
        <v>48</v>
      </c>
      <c r="B87" s="7" t="s">
        <v>176</v>
      </c>
      <c r="C87" s="7" t="s">
        <v>177</v>
      </c>
      <c r="D87" s="7" t="n">
        <v>220</v>
      </c>
    </row>
    <row r="88" s="8" customFormat="true" ht="45" hidden="false" customHeight="true" outlineLevel="0" collapsed="false">
      <c r="A88" s="7" t="s">
        <v>48</v>
      </c>
      <c r="B88" s="7" t="s">
        <v>178</v>
      </c>
      <c r="C88" s="7" t="s">
        <v>179</v>
      </c>
      <c r="D88" s="7" t="n">
        <v>230</v>
      </c>
    </row>
    <row r="89" s="8" customFormat="true" ht="45" hidden="false" customHeight="true" outlineLevel="0" collapsed="false">
      <c r="A89" s="7" t="s">
        <v>48</v>
      </c>
      <c r="B89" s="7" t="s">
        <v>180</v>
      </c>
      <c r="C89" s="7" t="s">
        <v>181</v>
      </c>
      <c r="D89" s="7" t="n">
        <v>240</v>
      </c>
    </row>
    <row r="90" s="8" customFormat="true" ht="45" hidden="false" customHeight="true" outlineLevel="0" collapsed="false">
      <c r="A90" s="7" t="s">
        <v>48</v>
      </c>
      <c r="B90" s="7" t="s">
        <v>182</v>
      </c>
      <c r="C90" s="7" t="s">
        <v>183</v>
      </c>
      <c r="D90" s="7" t="n">
        <v>110</v>
      </c>
    </row>
    <row r="91" s="8" customFormat="true" ht="45" hidden="false" customHeight="true" outlineLevel="0" collapsed="false">
      <c r="A91" s="7" t="s">
        <v>48</v>
      </c>
      <c r="B91" s="7" t="s">
        <v>184</v>
      </c>
      <c r="C91" s="7" t="s">
        <v>185</v>
      </c>
      <c r="D91" s="7" t="n">
        <v>140</v>
      </c>
    </row>
    <row r="92" s="8" customFormat="true" ht="45" hidden="false" customHeight="true" outlineLevel="0" collapsed="false">
      <c r="A92" s="7" t="s">
        <v>48</v>
      </c>
      <c r="B92" s="7" t="s">
        <v>186</v>
      </c>
      <c r="C92" s="7" t="s">
        <v>187</v>
      </c>
      <c r="D92" s="7" t="n">
        <v>60</v>
      </c>
    </row>
    <row r="93" s="8" customFormat="true" ht="45" hidden="false" customHeight="true" outlineLevel="0" collapsed="false">
      <c r="A93" s="7" t="s">
        <v>48</v>
      </c>
      <c r="B93" s="7" t="s">
        <v>188</v>
      </c>
      <c r="C93" s="7" t="s">
        <v>189</v>
      </c>
      <c r="D93" s="7" t="n">
        <v>120</v>
      </c>
    </row>
    <row r="94" s="8" customFormat="true" ht="45" hidden="false" customHeight="true" outlineLevel="0" collapsed="false">
      <c r="A94" s="7" t="s">
        <v>48</v>
      </c>
      <c r="B94" s="7" t="s">
        <v>190</v>
      </c>
      <c r="C94" s="7" t="s">
        <v>191</v>
      </c>
      <c r="D94" s="7" t="n">
        <v>60</v>
      </c>
    </row>
    <row r="95" s="8" customFormat="true" ht="45" hidden="false" customHeight="true" outlineLevel="0" collapsed="false">
      <c r="A95" s="7" t="s">
        <v>19</v>
      </c>
      <c r="B95" s="7" t="s">
        <v>192</v>
      </c>
      <c r="C95" s="7" t="s">
        <v>193</v>
      </c>
      <c r="D95" s="7" t="n">
        <v>120</v>
      </c>
    </row>
    <row r="96" s="8" customFormat="true" ht="45" hidden="false" customHeight="true" outlineLevel="0" collapsed="false">
      <c r="A96" s="7" t="s">
        <v>19</v>
      </c>
      <c r="B96" s="7" t="s">
        <v>194</v>
      </c>
      <c r="C96" s="7" t="s">
        <v>195</v>
      </c>
      <c r="D96" s="7" t="n">
        <v>90</v>
      </c>
    </row>
    <row r="97" s="8" customFormat="true" ht="45" hidden="false" customHeight="true" outlineLevel="0" collapsed="false">
      <c r="A97" s="7" t="s">
        <v>48</v>
      </c>
      <c r="B97" s="7" t="s">
        <v>196</v>
      </c>
      <c r="C97" s="7" t="s">
        <v>197</v>
      </c>
      <c r="D97" s="7" t="n">
        <v>70</v>
      </c>
    </row>
    <row r="98" s="8" customFormat="true" ht="45" hidden="false" customHeight="true" outlineLevel="0" collapsed="false">
      <c r="A98" s="7" t="s">
        <v>48</v>
      </c>
      <c r="B98" s="7" t="s">
        <v>198</v>
      </c>
      <c r="C98" s="7" t="s">
        <v>199</v>
      </c>
      <c r="D98" s="7" t="n">
        <v>120</v>
      </c>
    </row>
    <row r="99" s="8" customFormat="true" ht="45" hidden="false" customHeight="true" outlineLevel="0" collapsed="false">
      <c r="A99" s="7" t="s">
        <v>19</v>
      </c>
      <c r="B99" s="7" t="s">
        <v>200</v>
      </c>
      <c r="C99" s="7" t="s">
        <v>201</v>
      </c>
      <c r="D99" s="7" t="n">
        <v>150</v>
      </c>
    </row>
    <row r="100" s="8" customFormat="true" ht="45" hidden="false" customHeight="true" outlineLevel="0" collapsed="false">
      <c r="A100" s="7" t="s">
        <v>19</v>
      </c>
      <c r="B100" s="7" t="s">
        <v>202</v>
      </c>
      <c r="C100" s="7" t="s">
        <v>203</v>
      </c>
      <c r="D100" s="7" t="n">
        <v>60</v>
      </c>
    </row>
    <row r="101" s="8" customFormat="true" ht="45" hidden="false" customHeight="true" outlineLevel="0" collapsed="false">
      <c r="A101" s="7" t="s">
        <v>19</v>
      </c>
      <c r="B101" s="7" t="s">
        <v>204</v>
      </c>
      <c r="C101" s="7" t="s">
        <v>205</v>
      </c>
      <c r="D101" s="7" t="n">
        <v>150</v>
      </c>
    </row>
    <row r="102" s="8" customFormat="true" ht="45" hidden="false" customHeight="true" outlineLevel="0" collapsed="false">
      <c r="A102" s="7" t="s">
        <v>19</v>
      </c>
      <c r="B102" s="7" t="s">
        <v>206</v>
      </c>
      <c r="C102" s="7" t="s">
        <v>207</v>
      </c>
      <c r="D102" s="7" t="n">
        <v>60</v>
      </c>
    </row>
    <row r="103" s="8" customFormat="true" ht="45" hidden="false" customHeight="true" outlineLevel="0" collapsed="false">
      <c r="A103" s="7" t="s">
        <v>19</v>
      </c>
      <c r="B103" s="7" t="s">
        <v>208</v>
      </c>
      <c r="C103" s="7" t="s">
        <v>209</v>
      </c>
      <c r="D103" s="7" t="n">
        <v>90</v>
      </c>
    </row>
    <row r="104" s="8" customFormat="true" ht="45" hidden="false" customHeight="true" outlineLevel="0" collapsed="false">
      <c r="A104" s="7" t="s">
        <v>19</v>
      </c>
      <c r="B104" s="7" t="s">
        <v>210</v>
      </c>
      <c r="C104" s="7" t="s">
        <v>211</v>
      </c>
      <c r="D104" s="7" t="n">
        <v>60</v>
      </c>
    </row>
    <row r="105" s="8" customFormat="true" ht="45" hidden="false" customHeight="true" outlineLevel="0" collapsed="false">
      <c r="A105" s="7" t="s">
        <v>19</v>
      </c>
      <c r="B105" s="7" t="s">
        <v>212</v>
      </c>
      <c r="C105" s="7" t="s">
        <v>213</v>
      </c>
      <c r="D105" s="7" t="n">
        <v>60</v>
      </c>
    </row>
    <row r="106" s="8" customFormat="true" ht="45" hidden="false" customHeight="true" outlineLevel="0" collapsed="false">
      <c r="A106" s="7" t="s">
        <v>19</v>
      </c>
      <c r="B106" s="7" t="s">
        <v>214</v>
      </c>
      <c r="C106" s="7" t="s">
        <v>215</v>
      </c>
      <c r="D106" s="7" t="n">
        <v>60</v>
      </c>
    </row>
    <row r="107" s="8" customFormat="true" ht="45" hidden="false" customHeight="true" outlineLevel="0" collapsed="false">
      <c r="A107" s="7" t="s">
        <v>19</v>
      </c>
      <c r="B107" s="7" t="s">
        <v>216</v>
      </c>
      <c r="C107" s="7" t="s">
        <v>217</v>
      </c>
      <c r="D107" s="7" t="n">
        <v>30</v>
      </c>
    </row>
    <row r="108" s="8" customFormat="true" ht="45" hidden="false" customHeight="true" outlineLevel="0" collapsed="false">
      <c r="A108" s="7" t="s">
        <v>19</v>
      </c>
      <c r="B108" s="7" t="s">
        <v>218</v>
      </c>
      <c r="C108" s="7" t="s">
        <v>219</v>
      </c>
      <c r="D108" s="7" t="n">
        <v>270</v>
      </c>
    </row>
    <row r="109" s="8" customFormat="true" ht="45" hidden="false" customHeight="true" outlineLevel="0" collapsed="false">
      <c r="A109" s="7" t="s">
        <v>19</v>
      </c>
      <c r="B109" s="7" t="s">
        <v>220</v>
      </c>
      <c r="C109" s="7" t="s">
        <v>221</v>
      </c>
      <c r="D109" s="7" t="n">
        <v>190</v>
      </c>
    </row>
    <row r="110" s="8" customFormat="true" ht="45" hidden="false" customHeight="true" outlineLevel="0" collapsed="false">
      <c r="A110" s="7" t="s">
        <v>19</v>
      </c>
      <c r="B110" s="7" t="s">
        <v>222</v>
      </c>
      <c r="C110" s="7" t="s">
        <v>223</v>
      </c>
      <c r="D110" s="7" t="n">
        <v>60</v>
      </c>
    </row>
    <row r="111" s="8" customFormat="true" ht="45" hidden="false" customHeight="true" outlineLevel="0" collapsed="false">
      <c r="A111" s="7" t="s">
        <v>19</v>
      </c>
      <c r="B111" s="7" t="s">
        <v>224</v>
      </c>
      <c r="C111" s="7" t="s">
        <v>225</v>
      </c>
      <c r="D111" s="7" t="n">
        <v>60</v>
      </c>
    </row>
    <row r="112" s="8" customFormat="true" ht="45" hidden="false" customHeight="true" outlineLevel="0" collapsed="false">
      <c r="A112" s="7" t="s">
        <v>19</v>
      </c>
      <c r="B112" s="7" t="s">
        <v>226</v>
      </c>
      <c r="C112" s="7" t="s">
        <v>227</v>
      </c>
      <c r="D112" s="7" t="n">
        <v>80</v>
      </c>
    </row>
    <row r="113" s="8" customFormat="true" ht="45" hidden="false" customHeight="true" outlineLevel="0" collapsed="false">
      <c r="A113" s="7" t="s">
        <v>19</v>
      </c>
      <c r="B113" s="7" t="s">
        <v>228</v>
      </c>
      <c r="C113" s="7" t="s">
        <v>229</v>
      </c>
      <c r="D113" s="7" t="n">
        <v>90</v>
      </c>
    </row>
    <row r="114" s="8" customFormat="true" ht="45" hidden="false" customHeight="true" outlineLevel="0" collapsed="false">
      <c r="A114" s="7" t="s">
        <v>12</v>
      </c>
      <c r="B114" s="7" t="s">
        <v>230</v>
      </c>
      <c r="C114" s="7" t="s">
        <v>231</v>
      </c>
      <c r="D114" s="7" t="n">
        <v>120</v>
      </c>
    </row>
    <row r="115" s="8" customFormat="true" ht="45" hidden="false" customHeight="true" outlineLevel="0" collapsed="false">
      <c r="A115" s="7" t="s">
        <v>19</v>
      </c>
      <c r="B115" s="7" t="s">
        <v>232</v>
      </c>
      <c r="C115" s="7" t="s">
        <v>233</v>
      </c>
      <c r="D115" s="7" t="n">
        <v>120</v>
      </c>
    </row>
    <row r="116" s="8" customFormat="true" ht="45" hidden="false" customHeight="true" outlineLevel="0" collapsed="false">
      <c r="A116" s="7" t="s">
        <v>19</v>
      </c>
      <c r="B116" s="7" t="s">
        <v>234</v>
      </c>
      <c r="C116" s="7" t="s">
        <v>235</v>
      </c>
      <c r="D116" s="7" t="n">
        <v>240</v>
      </c>
    </row>
    <row r="117" s="8" customFormat="true" ht="45" hidden="false" customHeight="true" outlineLevel="0" collapsed="false">
      <c r="A117" s="7" t="s">
        <v>236</v>
      </c>
      <c r="B117" s="7" t="s">
        <v>237</v>
      </c>
      <c r="C117" s="7" t="s">
        <v>238</v>
      </c>
      <c r="D117" s="7" t="n">
        <v>170</v>
      </c>
    </row>
    <row r="118" s="8" customFormat="true" ht="45" hidden="false" customHeight="true" outlineLevel="0" collapsed="false">
      <c r="A118" s="7" t="s">
        <v>236</v>
      </c>
      <c r="B118" s="7" t="s">
        <v>239</v>
      </c>
      <c r="C118" s="7" t="s">
        <v>240</v>
      </c>
      <c r="D118" s="7" t="n">
        <v>150</v>
      </c>
    </row>
    <row r="119" s="8" customFormat="true" ht="45" hidden="false" customHeight="true" outlineLevel="0" collapsed="false">
      <c r="A119" s="7" t="s">
        <v>236</v>
      </c>
      <c r="B119" s="7" t="s">
        <v>241</v>
      </c>
      <c r="C119" s="7" t="s">
        <v>242</v>
      </c>
      <c r="D119" s="7" t="n">
        <v>80</v>
      </c>
    </row>
    <row r="120" s="8" customFormat="true" ht="45" hidden="false" customHeight="true" outlineLevel="0" collapsed="false">
      <c r="A120" s="7" t="s">
        <v>48</v>
      </c>
      <c r="B120" s="7" t="s">
        <v>243</v>
      </c>
      <c r="C120" s="7" t="s">
        <v>244</v>
      </c>
      <c r="D120" s="7" t="n">
        <v>150</v>
      </c>
    </row>
    <row r="121" s="8" customFormat="true" ht="45" hidden="false" customHeight="true" outlineLevel="0" collapsed="false">
      <c r="A121" s="7" t="s">
        <v>48</v>
      </c>
      <c r="B121" s="7" t="s">
        <v>245</v>
      </c>
      <c r="C121" s="7" t="s">
        <v>246</v>
      </c>
      <c r="D121" s="7" t="n">
        <v>90</v>
      </c>
    </row>
    <row r="122" s="8" customFormat="true" ht="45" hidden="false" customHeight="true" outlineLevel="0" collapsed="false">
      <c r="A122" s="7" t="s">
        <v>48</v>
      </c>
      <c r="B122" s="7" t="s">
        <v>247</v>
      </c>
      <c r="C122" s="7" t="s">
        <v>248</v>
      </c>
      <c r="D122" s="7" t="n">
        <v>220</v>
      </c>
    </row>
    <row r="123" s="8" customFormat="true" ht="45" hidden="false" customHeight="true" outlineLevel="0" collapsed="false">
      <c r="A123" s="7" t="s">
        <v>48</v>
      </c>
      <c r="B123" s="7" t="s">
        <v>249</v>
      </c>
      <c r="C123" s="7" t="s">
        <v>250</v>
      </c>
      <c r="D123" s="7" t="n">
        <v>240</v>
      </c>
    </row>
    <row r="124" s="8" customFormat="true" ht="45" hidden="false" customHeight="true" outlineLevel="0" collapsed="false">
      <c r="A124" s="7" t="s">
        <v>48</v>
      </c>
      <c r="B124" s="7" t="s">
        <v>251</v>
      </c>
      <c r="C124" s="7" t="s">
        <v>252</v>
      </c>
      <c r="D124" s="7" t="n">
        <v>90</v>
      </c>
    </row>
    <row r="125" s="8" customFormat="true" ht="45" hidden="false" customHeight="true" outlineLevel="0" collapsed="false">
      <c r="A125" s="7" t="s">
        <v>48</v>
      </c>
      <c r="B125" s="7" t="s">
        <v>253</v>
      </c>
      <c r="C125" s="7" t="s">
        <v>254</v>
      </c>
      <c r="D125" s="7" t="n">
        <v>150</v>
      </c>
    </row>
    <row r="126" s="8" customFormat="true" ht="45" hidden="false" customHeight="true" outlineLevel="0" collapsed="false">
      <c r="A126" s="7" t="s">
        <v>48</v>
      </c>
      <c r="B126" s="7" t="s">
        <v>255</v>
      </c>
      <c r="C126" s="7" t="s">
        <v>256</v>
      </c>
      <c r="D126" s="7" t="n">
        <v>150</v>
      </c>
    </row>
    <row r="127" s="8" customFormat="true" ht="45" hidden="false" customHeight="true" outlineLevel="0" collapsed="false">
      <c r="A127" s="7" t="s">
        <v>48</v>
      </c>
      <c r="B127" s="7" t="s">
        <v>257</v>
      </c>
      <c r="C127" s="7" t="s">
        <v>258</v>
      </c>
      <c r="D127" s="7" t="n">
        <v>170</v>
      </c>
    </row>
    <row r="128" s="8" customFormat="true" ht="45" hidden="false" customHeight="true" outlineLevel="0" collapsed="false">
      <c r="A128" s="7" t="s">
        <v>48</v>
      </c>
      <c r="B128" s="7" t="s">
        <v>259</v>
      </c>
      <c r="C128" s="7" t="s">
        <v>260</v>
      </c>
      <c r="D128" s="7" t="n">
        <v>170</v>
      </c>
    </row>
    <row r="129" s="8" customFormat="true" ht="45" hidden="false" customHeight="true" outlineLevel="0" collapsed="false">
      <c r="A129" s="7" t="s">
        <v>48</v>
      </c>
      <c r="B129" s="7" t="s">
        <v>261</v>
      </c>
      <c r="C129" s="7" t="s">
        <v>262</v>
      </c>
      <c r="D129" s="7" t="n">
        <v>140</v>
      </c>
    </row>
    <row r="130" s="8" customFormat="true" ht="45" hidden="false" customHeight="true" outlineLevel="0" collapsed="false">
      <c r="A130" s="7" t="s">
        <v>48</v>
      </c>
      <c r="B130" s="7" t="s">
        <v>263</v>
      </c>
      <c r="C130" s="7" t="s">
        <v>264</v>
      </c>
      <c r="D130" s="7" t="n">
        <v>120</v>
      </c>
    </row>
    <row r="131" s="8" customFormat="true" ht="45" hidden="false" customHeight="true" outlineLevel="0" collapsed="false">
      <c r="A131" s="7" t="s">
        <v>48</v>
      </c>
      <c r="B131" s="7" t="s">
        <v>265</v>
      </c>
      <c r="C131" s="7" t="s">
        <v>266</v>
      </c>
      <c r="D131" s="7" t="n">
        <v>120</v>
      </c>
    </row>
    <row r="132" s="8" customFormat="true" ht="45" hidden="false" customHeight="true" outlineLevel="0" collapsed="false">
      <c r="A132" s="7" t="s">
        <v>19</v>
      </c>
      <c r="B132" s="7" t="s">
        <v>267</v>
      </c>
      <c r="C132" s="7" t="s">
        <v>268</v>
      </c>
      <c r="D132" s="7" t="n">
        <v>40</v>
      </c>
    </row>
    <row r="133" s="8" customFormat="true" ht="45" hidden="false" customHeight="true" outlineLevel="0" collapsed="false">
      <c r="A133" s="7" t="s">
        <v>19</v>
      </c>
      <c r="B133" s="7" t="s">
        <v>269</v>
      </c>
      <c r="C133" s="7" t="s">
        <v>270</v>
      </c>
      <c r="D133" s="7" t="n">
        <v>60</v>
      </c>
    </row>
    <row r="134" s="8" customFormat="true" ht="45" hidden="false" customHeight="true" outlineLevel="0" collapsed="false">
      <c r="A134" s="7" t="s">
        <v>19</v>
      </c>
      <c r="B134" s="7" t="s">
        <v>271</v>
      </c>
      <c r="C134" s="7" t="s">
        <v>272</v>
      </c>
      <c r="D134" s="7" t="n">
        <v>50</v>
      </c>
    </row>
    <row r="135" s="8" customFormat="true" ht="45" hidden="false" customHeight="true" outlineLevel="0" collapsed="false">
      <c r="A135" s="7" t="s">
        <v>19</v>
      </c>
      <c r="B135" s="7" t="s">
        <v>273</v>
      </c>
      <c r="C135" s="7" t="s">
        <v>274</v>
      </c>
      <c r="D135" s="7" t="n">
        <v>60</v>
      </c>
    </row>
    <row r="136" s="8" customFormat="true" ht="45" hidden="false" customHeight="true" outlineLevel="0" collapsed="false">
      <c r="A136" s="7" t="s">
        <v>19</v>
      </c>
      <c r="B136" s="7" t="s">
        <v>275</v>
      </c>
      <c r="C136" s="7" t="s">
        <v>276</v>
      </c>
      <c r="D136" s="7" t="n">
        <v>120</v>
      </c>
    </row>
    <row r="137" s="8" customFormat="true" ht="45" hidden="false" customHeight="true" outlineLevel="0" collapsed="false">
      <c r="A137" s="7" t="s">
        <v>19</v>
      </c>
      <c r="B137" s="7" t="s">
        <v>277</v>
      </c>
      <c r="C137" s="7" t="s">
        <v>278</v>
      </c>
      <c r="D137" s="7" t="n">
        <v>80</v>
      </c>
    </row>
    <row r="138" s="8" customFormat="true" ht="45" hidden="false" customHeight="true" outlineLevel="0" collapsed="false">
      <c r="A138" s="7" t="s">
        <v>19</v>
      </c>
      <c r="B138" s="7" t="s">
        <v>279</v>
      </c>
      <c r="C138" s="7" t="s">
        <v>280</v>
      </c>
      <c r="D138" s="7" t="n">
        <v>60</v>
      </c>
    </row>
    <row r="139" s="8" customFormat="true" ht="45" hidden="false" customHeight="true" outlineLevel="0" collapsed="false">
      <c r="A139" s="7" t="s">
        <v>19</v>
      </c>
      <c r="B139" s="7" t="s">
        <v>281</v>
      </c>
      <c r="C139" s="7" t="s">
        <v>282</v>
      </c>
      <c r="D139" s="7" t="n">
        <v>80</v>
      </c>
    </row>
    <row r="140" s="8" customFormat="true" ht="45" hidden="false" customHeight="true" outlineLevel="0" collapsed="false">
      <c r="A140" s="7" t="s">
        <v>19</v>
      </c>
      <c r="B140" s="7" t="s">
        <v>283</v>
      </c>
      <c r="C140" s="7" t="s">
        <v>284</v>
      </c>
      <c r="D140" s="7" t="n">
        <v>200</v>
      </c>
    </row>
    <row r="141" s="8" customFormat="true" ht="45" hidden="false" customHeight="true" outlineLevel="0" collapsed="false">
      <c r="A141" s="7" t="s">
        <v>19</v>
      </c>
      <c r="B141" s="7" t="s">
        <v>285</v>
      </c>
      <c r="C141" s="7" t="s">
        <v>286</v>
      </c>
      <c r="D141" s="7" t="n">
        <v>60</v>
      </c>
    </row>
    <row r="142" s="8" customFormat="true" ht="45" hidden="false" customHeight="true" outlineLevel="0" collapsed="false">
      <c r="A142" s="7" t="s">
        <v>19</v>
      </c>
      <c r="B142" s="7" t="s">
        <v>287</v>
      </c>
      <c r="C142" s="7" t="s">
        <v>288</v>
      </c>
      <c r="D142" s="7" t="n">
        <v>160</v>
      </c>
    </row>
    <row r="143" s="8" customFormat="true" ht="45" hidden="false" customHeight="true" outlineLevel="0" collapsed="false">
      <c r="A143" s="7" t="s">
        <v>19</v>
      </c>
      <c r="B143" s="7" t="s">
        <v>289</v>
      </c>
      <c r="C143" s="7" t="s">
        <v>290</v>
      </c>
      <c r="D143" s="7" t="n">
        <v>80</v>
      </c>
    </row>
    <row r="144" s="8" customFormat="true" ht="45" hidden="false" customHeight="true" outlineLevel="0" collapsed="false">
      <c r="A144" s="7" t="s">
        <v>19</v>
      </c>
      <c r="B144" s="7" t="s">
        <v>291</v>
      </c>
      <c r="C144" s="7" t="s">
        <v>292</v>
      </c>
      <c r="D144" s="7" t="n">
        <v>100</v>
      </c>
    </row>
    <row r="145" s="8" customFormat="true" ht="45" hidden="false" customHeight="true" outlineLevel="0" collapsed="false">
      <c r="A145" s="7" t="s">
        <v>19</v>
      </c>
      <c r="B145" s="7" t="s">
        <v>293</v>
      </c>
      <c r="C145" s="7" t="s">
        <v>294</v>
      </c>
      <c r="D145" s="7" t="n">
        <v>50</v>
      </c>
    </row>
    <row r="146" s="8" customFormat="true" ht="45" hidden="false" customHeight="true" outlineLevel="0" collapsed="false">
      <c r="A146" s="7" t="s">
        <v>19</v>
      </c>
      <c r="B146" s="7" t="s">
        <v>295</v>
      </c>
      <c r="C146" s="7" t="s">
        <v>296</v>
      </c>
      <c r="D146" s="7" t="n">
        <v>60</v>
      </c>
    </row>
    <row r="147" s="8" customFormat="true" ht="45" hidden="false" customHeight="true" outlineLevel="0" collapsed="false">
      <c r="A147" s="7" t="s">
        <v>19</v>
      </c>
      <c r="B147" s="7" t="s">
        <v>297</v>
      </c>
      <c r="C147" s="7" t="s">
        <v>298</v>
      </c>
      <c r="D147" s="7" t="n">
        <v>120</v>
      </c>
    </row>
    <row r="148" s="8" customFormat="true" ht="45" hidden="false" customHeight="true" outlineLevel="0" collapsed="false">
      <c r="A148" s="7" t="s">
        <v>19</v>
      </c>
      <c r="B148" s="7" t="s">
        <v>299</v>
      </c>
      <c r="C148" s="7" t="s">
        <v>300</v>
      </c>
      <c r="D148" s="7" t="n">
        <v>80</v>
      </c>
    </row>
    <row r="149" s="8" customFormat="true" ht="45" hidden="false" customHeight="true" outlineLevel="0" collapsed="false">
      <c r="A149" s="7" t="s">
        <v>19</v>
      </c>
      <c r="B149" s="7" t="s">
        <v>301</v>
      </c>
      <c r="C149" s="7" t="s">
        <v>302</v>
      </c>
      <c r="D149" s="7" t="n">
        <v>80</v>
      </c>
    </row>
    <row r="150" s="8" customFormat="true" ht="45" hidden="false" customHeight="true" outlineLevel="0" collapsed="false">
      <c r="A150" s="7" t="s">
        <v>236</v>
      </c>
      <c r="B150" s="7" t="s">
        <v>303</v>
      </c>
      <c r="C150" s="7" t="s">
        <v>304</v>
      </c>
      <c r="D150" s="7" t="n">
        <v>60</v>
      </c>
    </row>
    <row r="151" s="8" customFormat="true" ht="45" hidden="false" customHeight="true" outlineLevel="0" collapsed="false">
      <c r="A151" s="7" t="s">
        <v>236</v>
      </c>
      <c r="B151" s="7" t="s">
        <v>305</v>
      </c>
      <c r="C151" s="7" t="s">
        <v>306</v>
      </c>
      <c r="D151" s="7" t="n">
        <v>30</v>
      </c>
    </row>
    <row r="152" s="8" customFormat="true" ht="45" hidden="false" customHeight="true" outlineLevel="0" collapsed="false">
      <c r="A152" s="7" t="s">
        <v>236</v>
      </c>
      <c r="B152" s="7" t="s">
        <v>307</v>
      </c>
      <c r="C152" s="7" t="s">
        <v>308</v>
      </c>
      <c r="D152" s="7" t="n">
        <v>60</v>
      </c>
    </row>
    <row r="153" s="8" customFormat="true" ht="45" hidden="false" customHeight="true" outlineLevel="0" collapsed="false">
      <c r="A153" s="7" t="s">
        <v>236</v>
      </c>
      <c r="B153" s="7" t="s">
        <v>309</v>
      </c>
      <c r="C153" s="7" t="s">
        <v>310</v>
      </c>
      <c r="D153" s="7" t="n">
        <v>120</v>
      </c>
    </row>
    <row r="154" s="8" customFormat="true" ht="45" hidden="false" customHeight="true" outlineLevel="0" collapsed="false">
      <c r="A154" s="7" t="s">
        <v>236</v>
      </c>
      <c r="B154" s="7" t="s">
        <v>311</v>
      </c>
      <c r="C154" s="7" t="s">
        <v>312</v>
      </c>
      <c r="D154" s="7" t="n">
        <v>80</v>
      </c>
    </row>
    <row r="155" s="8" customFormat="true" ht="45" hidden="false" customHeight="true" outlineLevel="0" collapsed="false">
      <c r="A155" s="7" t="s">
        <v>19</v>
      </c>
      <c r="B155" s="7" t="s">
        <v>313</v>
      </c>
      <c r="C155" s="7" t="s">
        <v>314</v>
      </c>
      <c r="D155" s="7" t="n">
        <v>60</v>
      </c>
    </row>
    <row r="156" s="8" customFormat="true" ht="45" hidden="false" customHeight="true" outlineLevel="0" collapsed="false">
      <c r="A156" s="7" t="s">
        <v>19</v>
      </c>
      <c r="B156" s="7" t="s">
        <v>315</v>
      </c>
      <c r="C156" s="7" t="s">
        <v>316</v>
      </c>
      <c r="D156" s="7" t="n">
        <v>80</v>
      </c>
    </row>
    <row r="157" s="8" customFormat="true" ht="45" hidden="false" customHeight="true" outlineLevel="0" collapsed="false">
      <c r="A157" s="7" t="s">
        <v>19</v>
      </c>
      <c r="B157" s="7" t="s">
        <v>317</v>
      </c>
      <c r="C157" s="7" t="s">
        <v>318</v>
      </c>
      <c r="D157" s="7" t="n">
        <v>60</v>
      </c>
    </row>
    <row r="158" s="8" customFormat="true" ht="45" hidden="false" customHeight="true" outlineLevel="0" collapsed="false">
      <c r="A158" s="7" t="s">
        <v>19</v>
      </c>
      <c r="B158" s="7" t="s">
        <v>319</v>
      </c>
      <c r="C158" s="7" t="s">
        <v>320</v>
      </c>
      <c r="D158" s="7" t="n">
        <v>80</v>
      </c>
    </row>
    <row r="159" s="8" customFormat="true" ht="45" hidden="false" customHeight="true" outlineLevel="0" collapsed="false">
      <c r="A159" s="7" t="s">
        <v>19</v>
      </c>
      <c r="B159" s="7" t="s">
        <v>321</v>
      </c>
      <c r="C159" s="7" t="s">
        <v>322</v>
      </c>
      <c r="D159" s="7" t="n">
        <v>90</v>
      </c>
    </row>
    <row r="160" s="8" customFormat="true" ht="45" hidden="false" customHeight="true" outlineLevel="0" collapsed="false">
      <c r="A160" s="7" t="s">
        <v>19</v>
      </c>
      <c r="B160" s="7" t="s">
        <v>323</v>
      </c>
      <c r="C160" s="7" t="s">
        <v>324</v>
      </c>
      <c r="D160" s="7" t="n">
        <v>80</v>
      </c>
    </row>
    <row r="161" s="8" customFormat="true" ht="45" hidden="false" customHeight="true" outlineLevel="0" collapsed="false">
      <c r="A161" s="7" t="s">
        <v>19</v>
      </c>
      <c r="B161" s="7" t="s">
        <v>325</v>
      </c>
      <c r="C161" s="7" t="s">
        <v>326</v>
      </c>
      <c r="D161" s="7" t="n">
        <v>80</v>
      </c>
    </row>
    <row r="162" s="8" customFormat="true" ht="45" hidden="false" customHeight="true" outlineLevel="0" collapsed="false">
      <c r="A162" s="7" t="s">
        <v>19</v>
      </c>
      <c r="B162" s="7" t="s">
        <v>327</v>
      </c>
      <c r="C162" s="7" t="s">
        <v>328</v>
      </c>
      <c r="D162" s="7" t="n">
        <v>120</v>
      </c>
    </row>
    <row r="163" s="8" customFormat="true" ht="45" hidden="false" customHeight="true" outlineLevel="0" collapsed="false">
      <c r="A163" s="7" t="s">
        <v>19</v>
      </c>
      <c r="B163" s="7" t="s">
        <v>329</v>
      </c>
      <c r="C163" s="7" t="s">
        <v>330</v>
      </c>
      <c r="D163" s="7" t="n">
        <v>80</v>
      </c>
    </row>
    <row r="164" s="8" customFormat="true" ht="45" hidden="false" customHeight="true" outlineLevel="0" collapsed="false">
      <c r="A164" s="7" t="s">
        <v>19</v>
      </c>
      <c r="B164" s="7" t="s">
        <v>331</v>
      </c>
      <c r="C164" s="7" t="s">
        <v>332</v>
      </c>
      <c r="D164" s="7" t="n">
        <v>80</v>
      </c>
    </row>
    <row r="165" s="8" customFormat="true" ht="45" hidden="false" customHeight="true" outlineLevel="0" collapsed="false">
      <c r="A165" s="7" t="s">
        <v>19</v>
      </c>
      <c r="B165" s="7" t="s">
        <v>333</v>
      </c>
      <c r="C165" s="7" t="s">
        <v>334</v>
      </c>
      <c r="D165" s="7" t="n">
        <v>40</v>
      </c>
    </row>
    <row r="166" s="8" customFormat="true" ht="45" hidden="false" customHeight="true" outlineLevel="0" collapsed="false">
      <c r="A166" s="7" t="s">
        <v>19</v>
      </c>
      <c r="B166" s="7" t="s">
        <v>335</v>
      </c>
      <c r="C166" s="7" t="s">
        <v>336</v>
      </c>
      <c r="D166" s="7" t="n">
        <v>80</v>
      </c>
    </row>
    <row r="167" s="8" customFormat="true" ht="45" hidden="false" customHeight="true" outlineLevel="0" collapsed="false">
      <c r="A167" s="7" t="s">
        <v>19</v>
      </c>
      <c r="B167" s="7" t="s">
        <v>337</v>
      </c>
      <c r="C167" s="7" t="s">
        <v>338</v>
      </c>
      <c r="D167" s="7" t="n">
        <v>160</v>
      </c>
    </row>
    <row r="168" s="8" customFormat="true" ht="45" hidden="false" customHeight="true" outlineLevel="0" collapsed="false">
      <c r="A168" s="7" t="s">
        <v>19</v>
      </c>
      <c r="B168" s="7" t="s">
        <v>339</v>
      </c>
      <c r="C168" s="7" t="s">
        <v>340</v>
      </c>
      <c r="D168" s="7" t="n">
        <v>120</v>
      </c>
    </row>
    <row r="169" s="8" customFormat="true" ht="45" hidden="false" customHeight="true" outlineLevel="0" collapsed="false">
      <c r="A169" s="7" t="s">
        <v>19</v>
      </c>
      <c r="B169" s="7" t="s">
        <v>341</v>
      </c>
      <c r="C169" s="7" t="s">
        <v>342</v>
      </c>
      <c r="D169" s="7" t="n">
        <v>120</v>
      </c>
    </row>
    <row r="170" s="8" customFormat="true" ht="45" hidden="false" customHeight="true" outlineLevel="0" collapsed="false">
      <c r="A170" s="7" t="s">
        <v>12</v>
      </c>
      <c r="B170" s="7" t="s">
        <v>343</v>
      </c>
      <c r="C170" s="7" t="s">
        <v>344</v>
      </c>
      <c r="D170" s="7" t="n">
        <v>120</v>
      </c>
    </row>
    <row r="171" s="8" customFormat="true" ht="45" hidden="false" customHeight="true" outlineLevel="0" collapsed="false">
      <c r="A171" s="7" t="s">
        <v>19</v>
      </c>
      <c r="B171" s="7" t="s">
        <v>345</v>
      </c>
      <c r="C171" s="7" t="s">
        <v>346</v>
      </c>
      <c r="D171" s="7" t="n">
        <v>80</v>
      </c>
    </row>
    <row r="172" s="8" customFormat="true" ht="45" hidden="false" customHeight="true" outlineLevel="0" collapsed="false">
      <c r="A172" s="7" t="s">
        <v>19</v>
      </c>
      <c r="B172" s="7" t="s">
        <v>347</v>
      </c>
      <c r="C172" s="7" t="s">
        <v>348</v>
      </c>
      <c r="D172" s="7" t="n">
        <v>80</v>
      </c>
    </row>
    <row r="173" s="8" customFormat="true" ht="45" hidden="false" customHeight="true" outlineLevel="0" collapsed="false">
      <c r="A173" s="7" t="s">
        <v>5</v>
      </c>
      <c r="B173" s="7" t="s">
        <v>349</v>
      </c>
      <c r="C173" s="7" t="s">
        <v>350</v>
      </c>
      <c r="D173" s="7" t="n">
        <v>80</v>
      </c>
    </row>
    <row r="174" s="8" customFormat="true" ht="45" hidden="false" customHeight="true" outlineLevel="0" collapsed="false">
      <c r="A174" s="7" t="s">
        <v>48</v>
      </c>
      <c r="B174" s="7" t="s">
        <v>351</v>
      </c>
      <c r="C174" s="7" t="s">
        <v>352</v>
      </c>
      <c r="D174" s="7" t="n">
        <v>80</v>
      </c>
    </row>
    <row r="175" s="8" customFormat="true" ht="45" hidden="false" customHeight="true" outlineLevel="0" collapsed="false">
      <c r="A175" s="7" t="s">
        <v>19</v>
      </c>
      <c r="B175" s="7" t="s">
        <v>353</v>
      </c>
      <c r="C175" s="7" t="s">
        <v>354</v>
      </c>
      <c r="D175" s="7" t="n">
        <v>80</v>
      </c>
    </row>
    <row r="176" s="8" customFormat="true" ht="45" hidden="false" customHeight="true" outlineLevel="0" collapsed="false">
      <c r="A176" s="7" t="s">
        <v>19</v>
      </c>
      <c r="B176" s="7" t="s">
        <v>355</v>
      </c>
      <c r="C176" s="7" t="s">
        <v>356</v>
      </c>
      <c r="D176" s="7" t="n">
        <v>40</v>
      </c>
    </row>
    <row r="177" s="8" customFormat="true" ht="45" hidden="false" customHeight="true" outlineLevel="0" collapsed="false">
      <c r="A177" s="7" t="s">
        <v>19</v>
      </c>
      <c r="B177" s="7" t="s">
        <v>357</v>
      </c>
      <c r="C177" s="7" t="s">
        <v>358</v>
      </c>
      <c r="D177" s="7" t="n">
        <v>80</v>
      </c>
    </row>
    <row r="178" s="8" customFormat="true" ht="45" hidden="false" customHeight="true" outlineLevel="0" collapsed="false">
      <c r="A178" s="7" t="s">
        <v>48</v>
      </c>
      <c r="B178" s="7" t="s">
        <v>359</v>
      </c>
      <c r="C178" s="7" t="s">
        <v>360</v>
      </c>
      <c r="D178" s="7" t="n">
        <v>80</v>
      </c>
    </row>
    <row r="179" s="8" customFormat="true" ht="45" hidden="false" customHeight="true" outlineLevel="0" collapsed="false">
      <c r="A179" s="7" t="s">
        <v>19</v>
      </c>
      <c r="B179" s="7" t="s">
        <v>361</v>
      </c>
      <c r="C179" s="7" t="s">
        <v>362</v>
      </c>
      <c r="D179" s="7" t="n">
        <v>80</v>
      </c>
    </row>
    <row r="180" s="8" customFormat="true" ht="45" hidden="false" customHeight="true" outlineLevel="0" collapsed="false">
      <c r="A180" s="7" t="s">
        <v>48</v>
      </c>
      <c r="B180" s="7" t="s">
        <v>363</v>
      </c>
      <c r="C180" s="7" t="s">
        <v>364</v>
      </c>
      <c r="D180" s="7" t="n">
        <v>80</v>
      </c>
    </row>
    <row r="181" s="8" customFormat="true" ht="45" hidden="false" customHeight="true" outlineLevel="0" collapsed="false">
      <c r="A181" s="7" t="s">
        <v>48</v>
      </c>
      <c r="B181" s="7" t="s">
        <v>365</v>
      </c>
      <c r="C181" s="7" t="s">
        <v>366</v>
      </c>
      <c r="D181" s="7" t="n">
        <v>80</v>
      </c>
    </row>
    <row r="182" s="8" customFormat="true" ht="45" hidden="false" customHeight="true" outlineLevel="0" collapsed="false">
      <c r="A182" s="7" t="s">
        <v>5</v>
      </c>
      <c r="B182" s="7" t="s">
        <v>367</v>
      </c>
      <c r="C182" s="7" t="s">
        <v>368</v>
      </c>
      <c r="D182" s="7" t="n">
        <v>80</v>
      </c>
    </row>
    <row r="183" s="8" customFormat="true" ht="45" hidden="false" customHeight="true" outlineLevel="0" collapsed="false">
      <c r="A183" s="7" t="s">
        <v>19</v>
      </c>
      <c r="B183" s="7" t="s">
        <v>369</v>
      </c>
      <c r="C183" s="7" t="s">
        <v>370</v>
      </c>
      <c r="D183" s="7" t="n">
        <v>80</v>
      </c>
    </row>
    <row r="184" s="8" customFormat="true" ht="45" hidden="false" customHeight="true" outlineLevel="0" collapsed="false">
      <c r="A184" s="7" t="s">
        <v>19</v>
      </c>
      <c r="B184" s="7" t="s">
        <v>371</v>
      </c>
      <c r="C184" s="7" t="s">
        <v>372</v>
      </c>
      <c r="D184" s="7" t="n">
        <v>80</v>
      </c>
    </row>
    <row r="185" s="8" customFormat="true" ht="45" hidden="false" customHeight="true" outlineLevel="0" collapsed="false">
      <c r="A185" s="7" t="s">
        <v>236</v>
      </c>
      <c r="B185" s="7" t="s">
        <v>373</v>
      </c>
      <c r="C185" s="7" t="s">
        <v>374</v>
      </c>
      <c r="D185" s="7" t="n">
        <v>160</v>
      </c>
    </row>
    <row r="186" s="8" customFormat="true" ht="45" hidden="false" customHeight="true" outlineLevel="0" collapsed="false">
      <c r="A186" s="7" t="s">
        <v>19</v>
      </c>
      <c r="B186" s="7" t="s">
        <v>375</v>
      </c>
      <c r="C186" s="7" t="s">
        <v>376</v>
      </c>
      <c r="D186" s="7" t="n">
        <v>80</v>
      </c>
    </row>
    <row r="187" s="8" customFormat="true" ht="45" hidden="false" customHeight="true" outlineLevel="0" collapsed="false">
      <c r="A187" s="7" t="s">
        <v>236</v>
      </c>
      <c r="B187" s="7" t="s">
        <v>377</v>
      </c>
      <c r="C187" s="7" t="s">
        <v>378</v>
      </c>
      <c r="D187" s="7" t="n">
        <v>80</v>
      </c>
    </row>
    <row r="188" s="8" customFormat="true" ht="45" hidden="false" customHeight="true" outlineLevel="0" collapsed="false">
      <c r="A188" s="7" t="s">
        <v>19</v>
      </c>
      <c r="B188" s="7" t="s">
        <v>379</v>
      </c>
      <c r="C188" s="7" t="s">
        <v>380</v>
      </c>
      <c r="D188" s="7" t="n">
        <v>40</v>
      </c>
    </row>
    <row r="189" s="8" customFormat="true" ht="45" hidden="false" customHeight="true" outlineLevel="0" collapsed="false">
      <c r="A189" s="7" t="s">
        <v>48</v>
      </c>
      <c r="B189" s="7" t="s">
        <v>381</v>
      </c>
      <c r="C189" s="7" t="s">
        <v>382</v>
      </c>
      <c r="D189" s="7" t="n">
        <v>120</v>
      </c>
    </row>
    <row r="190" s="8" customFormat="true" ht="45" hidden="false" customHeight="true" outlineLevel="0" collapsed="false">
      <c r="A190" s="7" t="s">
        <v>19</v>
      </c>
      <c r="B190" s="7" t="s">
        <v>383</v>
      </c>
      <c r="C190" s="7" t="s">
        <v>384</v>
      </c>
      <c r="D190" s="7" t="n">
        <v>80</v>
      </c>
    </row>
    <row r="191" s="8" customFormat="true" ht="45" hidden="false" customHeight="true" outlineLevel="0" collapsed="false">
      <c r="A191" s="7" t="s">
        <v>48</v>
      </c>
      <c r="B191" s="7" t="s">
        <v>385</v>
      </c>
      <c r="C191" s="7" t="s">
        <v>386</v>
      </c>
      <c r="D191" s="7" t="n">
        <v>120</v>
      </c>
    </row>
    <row r="192" s="8" customFormat="true" ht="45" hidden="false" customHeight="true" outlineLevel="0" collapsed="false">
      <c r="A192" s="7" t="s">
        <v>236</v>
      </c>
      <c r="B192" s="7" t="s">
        <v>387</v>
      </c>
      <c r="C192" s="7" t="s">
        <v>388</v>
      </c>
      <c r="D192" s="7" t="n">
        <v>120</v>
      </c>
    </row>
    <row r="193" s="8" customFormat="true" ht="45" hidden="false" customHeight="true" outlineLevel="0" collapsed="false">
      <c r="A193" s="7" t="s">
        <v>19</v>
      </c>
      <c r="B193" s="7" t="s">
        <v>389</v>
      </c>
      <c r="C193" s="7" t="s">
        <v>390</v>
      </c>
      <c r="D193" s="7" t="n">
        <v>40</v>
      </c>
    </row>
    <row r="194" s="8" customFormat="true" ht="45" hidden="false" customHeight="true" outlineLevel="0" collapsed="false">
      <c r="A194" s="7" t="s">
        <v>48</v>
      </c>
      <c r="B194" s="7" t="s">
        <v>391</v>
      </c>
      <c r="C194" s="7" t="s">
        <v>392</v>
      </c>
      <c r="D194" s="7" t="n">
        <v>120</v>
      </c>
    </row>
    <row r="195" s="8" customFormat="true" ht="45" hidden="false" customHeight="true" outlineLevel="0" collapsed="false">
      <c r="A195" s="7" t="s">
        <v>48</v>
      </c>
      <c r="B195" s="7" t="s">
        <v>393</v>
      </c>
      <c r="C195" s="7" t="s">
        <v>394</v>
      </c>
      <c r="D195" s="7" t="n">
        <v>120</v>
      </c>
    </row>
    <row r="196" s="8" customFormat="true" ht="45" hidden="false" customHeight="true" outlineLevel="0" collapsed="false">
      <c r="A196" s="7" t="s">
        <v>19</v>
      </c>
      <c r="B196" s="7" t="s">
        <v>395</v>
      </c>
      <c r="C196" s="7" t="s">
        <v>396</v>
      </c>
      <c r="D196" s="7" t="n">
        <v>40</v>
      </c>
    </row>
    <row r="197" s="8" customFormat="true" ht="45" hidden="false" customHeight="true" outlineLevel="0" collapsed="false">
      <c r="A197" s="7" t="s">
        <v>48</v>
      </c>
      <c r="B197" s="7" t="s">
        <v>397</v>
      </c>
      <c r="C197" s="7" t="s">
        <v>398</v>
      </c>
      <c r="D197" s="7" t="n">
        <v>160</v>
      </c>
    </row>
    <row r="198" s="8" customFormat="true" ht="45" hidden="false" customHeight="true" outlineLevel="0" collapsed="false">
      <c r="A198" s="7" t="s">
        <v>48</v>
      </c>
      <c r="B198" s="7" t="s">
        <v>399</v>
      </c>
      <c r="C198" s="7" t="s">
        <v>400</v>
      </c>
      <c r="D198" s="7" t="n">
        <v>160</v>
      </c>
    </row>
    <row r="199" s="2" customFormat="true" ht="55.05" hidden="false" customHeight="true" outlineLevel="0" collapsed="false"/>
    <row r="200" s="2" customFormat="true" ht="55.05" hidden="false" customHeight="true" outlineLevel="0" collapsed="false"/>
    <row r="201" s="2" customFormat="true" ht="55.05" hidden="false" customHeight="true" outlineLevel="0" collapsed="false"/>
    <row r="202" s="2" customFormat="true" ht="55.05" hidden="false" customHeight="true" outlineLevel="0" collapsed="false"/>
    <row r="203" s="2" customFormat="true" ht="55.05" hidden="false" customHeight="true" outlineLevel="0" collapsed="false"/>
    <row r="204" s="2" customFormat="true" ht="55.05" hidden="false" customHeight="true" outlineLevel="0" collapsed="false"/>
    <row r="205" s="2" customFormat="true" ht="55.05" hidden="false" customHeight="true" outlineLevel="0" collapsed="false"/>
    <row r="206" s="2" customFormat="true" ht="55.05" hidden="false" customHeight="true" outlineLevel="0" collapsed="false"/>
    <row r="207" s="2" customFormat="true" ht="55.05" hidden="false" customHeight="true" outlineLevel="0" collapsed="false"/>
    <row r="208" s="2" customFormat="true" ht="55.05" hidden="false" customHeight="true" outlineLevel="0" collapsed="false"/>
    <row r="209" s="2" customFormat="true" ht="55.05" hidden="false" customHeight="true" outlineLevel="0" collapsed="false"/>
    <row r="210" s="2" customFormat="true" ht="55.05" hidden="false" customHeight="true" outlineLevel="0" collapsed="false"/>
    <row r="211" s="2" customFormat="true" ht="55.05" hidden="false" customHeight="true" outlineLevel="0" collapsed="false"/>
    <row r="212" s="2" customFormat="true" ht="55.05" hidden="false" customHeight="true" outlineLevel="0" collapsed="false"/>
    <row r="213" s="2" customFormat="true" ht="55.05" hidden="false" customHeight="true" outlineLevel="0" collapsed="false"/>
    <row r="214" s="2" customFormat="true" ht="55.05" hidden="false" customHeight="true" outlineLevel="0" collapsed="false"/>
    <row r="215" s="2" customFormat="true" ht="55.05" hidden="false" customHeight="true" outlineLevel="0" collapsed="false"/>
    <row r="216" s="2" customFormat="true" ht="55.05" hidden="false" customHeight="true" outlineLevel="0" collapsed="false"/>
    <row r="217" s="2" customFormat="true" ht="55.05" hidden="false" customHeight="true" outlineLevel="0" collapsed="false"/>
    <row r="218" s="2" customFormat="true" ht="55.05" hidden="false" customHeight="true" outlineLevel="0" collapsed="false"/>
    <row r="219" s="2" customFormat="true" ht="55.05" hidden="false" customHeight="true" outlineLevel="0" collapsed="false"/>
    <row r="220" s="2" customFormat="true" ht="55.05" hidden="false" customHeight="true" outlineLevel="0" collapsed="false"/>
    <row r="221" s="2" customFormat="true" ht="55.05" hidden="false" customHeight="true" outlineLevel="0" collapsed="false"/>
    <row r="222" s="2" customFormat="true" ht="55.05" hidden="false" customHeight="true" outlineLevel="0" collapsed="false"/>
    <row r="223" s="2" customFormat="true" ht="55.05" hidden="false" customHeight="true" outlineLevel="0" collapsed="false"/>
    <row r="224" s="2" customFormat="true" ht="55.05" hidden="false" customHeight="true" outlineLevel="0" collapsed="false"/>
    <row r="225" s="2" customFormat="true" ht="55.05" hidden="false" customHeight="true" outlineLevel="0" collapsed="false"/>
    <row r="226" s="2" customFormat="true" ht="55.05" hidden="false" customHeight="true" outlineLevel="0" collapsed="false"/>
    <row r="227" s="2" customFormat="true" ht="55.05" hidden="false" customHeight="true" outlineLevel="0" collapsed="false"/>
    <row r="228" s="2" customFormat="true" ht="55.05" hidden="false" customHeight="true" outlineLevel="0" collapsed="false"/>
    <row r="229" s="2" customFormat="true" ht="55.05" hidden="false" customHeight="true" outlineLevel="0" collapsed="false"/>
    <row r="230" s="2" customFormat="true" ht="55.05" hidden="false" customHeight="true" outlineLevel="0" collapsed="false"/>
    <row r="231" s="2" customFormat="true" ht="55.05" hidden="false" customHeight="true" outlineLevel="0" collapsed="false"/>
    <row r="232" s="2" customFormat="true" ht="55.05" hidden="false" customHeight="true" outlineLevel="0" collapsed="false"/>
    <row r="233" s="2" customFormat="true" ht="55.05" hidden="false" customHeight="true" outlineLevel="0" collapsed="false"/>
    <row r="234" s="2" customFormat="true" ht="55.05" hidden="false" customHeight="true" outlineLevel="0" collapsed="false"/>
    <row r="235" s="2" customFormat="true" ht="55.05" hidden="false" customHeight="true" outlineLevel="0" collapsed="false"/>
    <row r="236" s="2" customFormat="true" ht="55.05" hidden="false" customHeight="true" outlineLevel="0" collapsed="false"/>
    <row r="237" s="2" customFormat="true" ht="55.05" hidden="false" customHeight="true" outlineLevel="0" collapsed="false"/>
    <row r="238" s="2" customFormat="true" ht="55.05" hidden="false" customHeight="true" outlineLevel="0" collapsed="false"/>
    <row r="239" s="2" customFormat="true" ht="55.05" hidden="false" customHeight="true" outlineLevel="0" collapsed="false"/>
    <row r="240" s="2" customFormat="true" ht="55.05" hidden="false" customHeight="true" outlineLevel="0" collapsed="false"/>
    <row r="241" s="2" customFormat="true" ht="55.05" hidden="false" customHeight="true" outlineLevel="0" collapsed="false"/>
    <row r="242" s="2" customFormat="true" ht="55.05" hidden="false" customHeight="true" outlineLevel="0" collapsed="false"/>
    <row r="243" s="2" customFormat="true" ht="55.05" hidden="false" customHeight="true" outlineLevel="0" collapsed="false"/>
    <row r="244" s="2" customFormat="true" ht="55.05" hidden="false" customHeight="true" outlineLevel="0" collapsed="false"/>
    <row r="245" s="2" customFormat="true" ht="55.05" hidden="false" customHeight="true" outlineLevel="0" collapsed="false"/>
    <row r="246" s="2" customFormat="true" ht="55.05" hidden="false" customHeight="true" outlineLevel="0" collapsed="false"/>
    <row r="247" s="2" customFormat="true" ht="55.05" hidden="false" customHeight="true" outlineLevel="0" collapsed="false"/>
    <row r="248" s="2" customFormat="true" ht="55.05" hidden="false" customHeight="true" outlineLevel="0" collapsed="false"/>
    <row r="249" s="2" customFormat="true" ht="55.05" hidden="false" customHeight="true" outlineLevel="0" collapsed="false"/>
    <row r="250" s="2" customFormat="true" ht="55.05" hidden="false" customHeight="true" outlineLevel="0" collapsed="false"/>
    <row r="251" s="2" customFormat="true" ht="55.05" hidden="false" customHeight="true" outlineLevel="0" collapsed="false"/>
    <row r="252" s="2" customFormat="true" ht="55.05" hidden="false" customHeight="true" outlineLevel="0" collapsed="false"/>
    <row r="253" s="2" customFormat="true" ht="55.05" hidden="false" customHeight="true" outlineLevel="0" collapsed="false"/>
    <row r="254" s="2" customFormat="true" ht="55.05" hidden="false" customHeight="true" outlineLevel="0" collapsed="false"/>
    <row r="255" s="2" customFormat="true" ht="55.05" hidden="false" customHeight="true" outlineLevel="0" collapsed="false"/>
    <row r="256" s="2" customFormat="true" ht="55.05" hidden="false" customHeight="true" outlineLevel="0" collapsed="false"/>
    <row r="257" s="2" customFormat="true" ht="55.05" hidden="false" customHeight="true" outlineLevel="0" collapsed="false"/>
    <row r="258" s="2" customFormat="true" ht="55.05" hidden="false" customHeight="true" outlineLevel="0" collapsed="false"/>
    <row r="259" s="2" customFormat="true" ht="55.05" hidden="false" customHeight="true" outlineLevel="0" collapsed="false"/>
    <row r="260" s="2" customFormat="true" ht="55.05" hidden="false" customHeight="true" outlineLevel="0" collapsed="false"/>
    <row r="261" s="2" customFormat="true" ht="55.05" hidden="false" customHeight="true" outlineLevel="0" collapsed="false"/>
    <row r="262" s="2" customFormat="true" ht="55.05" hidden="false" customHeight="true" outlineLevel="0" collapsed="false"/>
    <row r="263" s="2" customFormat="true" ht="55.05" hidden="false" customHeight="true" outlineLevel="0" collapsed="false"/>
    <row r="264" s="2" customFormat="true" ht="55.05" hidden="false" customHeight="true" outlineLevel="0" collapsed="false"/>
    <row r="265" s="2" customFormat="true" ht="55.05" hidden="false" customHeight="true" outlineLevel="0" collapsed="false"/>
    <row r="266" s="2" customFormat="true" ht="55.05" hidden="false" customHeight="true" outlineLevel="0" collapsed="false"/>
    <row r="267" s="2" customFormat="true" ht="55.05" hidden="false" customHeight="true" outlineLevel="0" collapsed="false"/>
    <row r="268" s="2" customFormat="true" ht="55.05" hidden="false" customHeight="true" outlineLevel="0" collapsed="false"/>
    <row r="269" s="2" customFormat="true" ht="55.05" hidden="false" customHeight="true" outlineLevel="0" collapsed="false"/>
    <row r="270" s="2" customFormat="true" ht="55.05" hidden="false" customHeight="true" outlineLevel="0" collapsed="false"/>
    <row r="271" s="2" customFormat="true" ht="55.05" hidden="false" customHeight="true" outlineLevel="0" collapsed="false"/>
    <row r="272" s="2" customFormat="true" ht="55.05" hidden="false" customHeight="true" outlineLevel="0" collapsed="false"/>
    <row r="273" s="2" customFormat="true" ht="55.05" hidden="false" customHeight="true" outlineLevel="0" collapsed="false"/>
    <row r="274" s="2" customFormat="true" ht="55.05" hidden="false" customHeight="true" outlineLevel="0" collapsed="false"/>
    <row r="275" s="2" customFormat="true" ht="55.05" hidden="false" customHeight="true" outlineLevel="0" collapsed="false"/>
    <row r="276" s="2" customFormat="true" ht="55.05" hidden="false" customHeight="true" outlineLevel="0" collapsed="false"/>
    <row r="277" s="2" customFormat="true" ht="55.05" hidden="false" customHeight="true" outlineLevel="0" collapsed="false"/>
    <row r="278" s="2" customFormat="true" ht="55.05" hidden="false" customHeight="true" outlineLevel="0" collapsed="false"/>
    <row r="279" s="2" customFormat="true" ht="55.05" hidden="false" customHeight="true" outlineLevel="0" collapsed="false"/>
    <row r="280" s="2" customFormat="true" ht="55.05" hidden="false" customHeight="true" outlineLevel="0" collapsed="false"/>
    <row r="281" s="2" customFormat="true" ht="55.05" hidden="false" customHeight="true" outlineLevel="0" collapsed="false"/>
    <row r="282" s="2" customFormat="true" ht="55.05" hidden="false" customHeight="true" outlineLevel="0" collapsed="false"/>
    <row r="283" s="2" customFormat="true" ht="55.05" hidden="false" customHeight="true" outlineLevel="0" collapsed="false"/>
    <row r="284" s="2" customFormat="true" ht="55.05" hidden="false" customHeight="true" outlineLevel="0" collapsed="false"/>
    <row r="285" s="2" customFormat="true" ht="55.05" hidden="false" customHeight="true" outlineLevel="0" collapsed="false"/>
    <row r="286" s="2" customFormat="true" ht="55.05" hidden="false" customHeight="true" outlineLevel="0" collapsed="false"/>
    <row r="287" s="2" customFormat="true" ht="55.05" hidden="false" customHeight="true" outlineLevel="0" collapsed="false"/>
    <row r="288" s="2" customFormat="true" ht="55.05" hidden="false" customHeight="true" outlineLevel="0" collapsed="false"/>
    <row r="289" s="2" customFormat="true" ht="55.05" hidden="false" customHeight="true" outlineLevel="0" collapsed="false"/>
    <row r="290" s="2" customFormat="true" ht="55.05" hidden="false" customHeight="true" outlineLevel="0" collapsed="false"/>
    <row r="291" s="2" customFormat="true" ht="55.05" hidden="false" customHeight="true" outlineLevel="0" collapsed="false"/>
    <row r="292" s="2" customFormat="true" ht="55.05" hidden="false" customHeight="true" outlineLevel="0" collapsed="false"/>
    <row r="293" s="2" customFormat="true" ht="55.05" hidden="false" customHeight="true" outlineLevel="0" collapsed="false"/>
    <row r="294" s="2" customFormat="true" ht="55.05" hidden="false" customHeight="true" outlineLevel="0" collapsed="false"/>
    <row r="295" s="2" customFormat="true" ht="55.05" hidden="false" customHeight="true" outlineLevel="0" collapsed="false"/>
    <row r="296" s="2" customFormat="true" ht="55.05" hidden="false" customHeight="true" outlineLevel="0" collapsed="false"/>
    <row r="297" s="2" customFormat="true" ht="55.05" hidden="false" customHeight="true" outlineLevel="0" collapsed="false"/>
    <row r="298" s="2" customFormat="true" ht="55.05" hidden="false" customHeight="true" outlineLevel="0" collapsed="false"/>
    <row r="299" s="2" customFormat="true" ht="55.05" hidden="false" customHeight="true" outlineLevel="0" collapsed="false"/>
    <row r="300" s="2" customFormat="true" ht="55.05" hidden="false" customHeight="true" outlineLevel="0" collapsed="false"/>
    <row r="301" s="2" customFormat="true" ht="55.05" hidden="false" customHeight="true" outlineLevel="0" collapsed="false"/>
    <row r="302" s="2" customFormat="true" ht="55.05" hidden="false" customHeight="true" outlineLevel="0" collapsed="false"/>
    <row r="303" s="2" customFormat="true" ht="55.05" hidden="false" customHeight="true" outlineLevel="0" collapsed="false"/>
    <row r="304" s="2" customFormat="true" ht="55.05" hidden="false" customHeight="true" outlineLevel="0" collapsed="false"/>
    <row r="305" s="2" customFormat="true" ht="55.05" hidden="false" customHeight="true" outlineLevel="0" collapsed="false"/>
    <row r="306" s="2" customFormat="true" ht="55.05" hidden="false" customHeight="true" outlineLevel="0" collapsed="false"/>
    <row r="307" s="2" customFormat="true" ht="55.05" hidden="false" customHeight="true" outlineLevel="0" collapsed="false"/>
    <row r="308" s="2" customFormat="true" ht="55.05" hidden="false" customHeight="true" outlineLevel="0" collapsed="false"/>
    <row r="309" s="2" customFormat="true" ht="55.05" hidden="false" customHeight="true" outlineLevel="0" collapsed="false"/>
    <row r="310" s="2" customFormat="true" ht="55.05" hidden="false" customHeight="true" outlineLevel="0" collapsed="false"/>
    <row r="311" s="2" customFormat="true" ht="55.05" hidden="false" customHeight="true" outlineLevel="0" collapsed="false"/>
    <row r="312" s="2" customFormat="true" ht="55.05" hidden="false" customHeight="true" outlineLevel="0" collapsed="false"/>
    <row r="313" s="2" customFormat="true" ht="55.05" hidden="false" customHeight="true" outlineLevel="0" collapsed="false"/>
    <row r="314" s="2" customFormat="true" ht="55.05" hidden="false" customHeight="true" outlineLevel="0" collapsed="false"/>
    <row r="315" s="2" customFormat="true" ht="55.05" hidden="false" customHeight="true" outlineLevel="0" collapsed="false"/>
    <row r="316" s="2" customFormat="true" ht="55.05" hidden="false" customHeight="true" outlineLevel="0" collapsed="false"/>
    <row r="317" s="2" customFormat="true" ht="55.05" hidden="false" customHeight="true" outlineLevel="0" collapsed="false"/>
    <row r="318" s="2" customFormat="true" ht="55.05" hidden="false" customHeight="true" outlineLevel="0" collapsed="false"/>
    <row r="319" s="2" customFormat="true" ht="55.05" hidden="false" customHeight="true" outlineLevel="0" collapsed="false"/>
    <row r="320" s="2" customFormat="true" ht="55.05" hidden="false" customHeight="true" outlineLevel="0" collapsed="false"/>
    <row r="321" s="2" customFormat="true" ht="13.2" hidden="false" customHeight="false" outlineLevel="0" collapsed="false"/>
    <row r="322" s="2" customFormat="true" ht="55.05" hidden="false" customHeight="true" outlineLevel="0" collapsed="false"/>
    <row r="323" s="2" customFormat="true" ht="55.05" hidden="false" customHeight="true" outlineLevel="0" collapsed="false"/>
    <row r="324" s="2" customFormat="true" ht="55.05" hidden="false" customHeight="true" outlineLevel="0" collapsed="false"/>
    <row r="325" s="2" customFormat="true" ht="55.05" hidden="false" customHeight="true" outlineLevel="0" collapsed="false"/>
    <row r="326" s="2" customFormat="true" ht="55.05" hidden="false" customHeight="true" outlineLevel="0" collapsed="false"/>
    <row r="327" s="2" customFormat="true" ht="55.05" hidden="false" customHeight="true" outlineLevel="0" collapsed="false"/>
    <row r="328" s="2" customFormat="true" ht="55.05" hidden="false" customHeight="true" outlineLevel="0" collapsed="false"/>
    <row r="329" s="2" customFormat="true" ht="55.05" hidden="false" customHeight="true" outlineLevel="0" collapsed="false"/>
    <row r="330" s="2" customFormat="true" ht="55.05" hidden="false" customHeight="true" outlineLevel="0" collapsed="false"/>
    <row r="331" s="2" customFormat="true" ht="55.05" hidden="false" customHeight="true" outlineLevel="0" collapsed="false"/>
    <row r="332" s="2" customFormat="true" ht="55.05" hidden="false" customHeight="true" outlineLevel="0" collapsed="false"/>
    <row r="333" s="2" customFormat="true" ht="55.05" hidden="false" customHeight="true" outlineLevel="0" collapsed="false"/>
    <row r="334" s="2" customFormat="true" ht="55.05" hidden="false" customHeight="true" outlineLevel="0" collapsed="false"/>
    <row r="335" s="2" customFormat="true" ht="55.05" hidden="false" customHeight="true" outlineLevel="0" collapsed="false"/>
    <row r="336" s="2" customFormat="true" ht="55.05" hidden="false" customHeight="true" outlineLevel="0" collapsed="false"/>
    <row r="337" s="2" customFormat="true" ht="55.05" hidden="false" customHeight="true" outlineLevel="0" collapsed="false"/>
    <row r="338" s="2" customFormat="true" ht="55.05" hidden="false" customHeight="true" outlineLevel="0" collapsed="false"/>
    <row r="339" s="2" customFormat="true" ht="55.05" hidden="false" customHeight="true" outlineLevel="0" collapsed="false"/>
    <row r="340" s="2" customFormat="true" ht="55.05" hidden="false" customHeight="true" outlineLevel="0" collapsed="false"/>
    <row r="341" s="2" customFormat="true" ht="55.05" hidden="false" customHeight="true" outlineLevel="0" collapsed="false"/>
    <row r="342" s="2" customFormat="true" ht="55.05" hidden="false" customHeight="true" outlineLevel="0" collapsed="false"/>
    <row r="343" s="2" customFormat="true" ht="55.05" hidden="false" customHeight="true" outlineLevel="0" collapsed="false"/>
    <row r="344" s="2" customFormat="true" ht="55.05" hidden="false" customHeight="true" outlineLevel="0" collapsed="false"/>
    <row r="345" s="2" customFormat="true" ht="55.05" hidden="false" customHeight="true" outlineLevel="0" collapsed="false"/>
    <row r="346" s="2" customFormat="true" ht="55.05" hidden="false" customHeight="true" outlineLevel="0" collapsed="false"/>
    <row r="347" s="2" customFormat="true" ht="55.05" hidden="false" customHeight="true" outlineLevel="0" collapsed="false"/>
    <row r="348" s="2" customFormat="true" ht="55.05" hidden="false" customHeight="true" outlineLevel="0" collapsed="false"/>
    <row r="349" s="2" customFormat="true" ht="55.05" hidden="false" customHeight="true" outlineLevel="0" collapsed="false"/>
    <row r="350" s="2" customFormat="true" ht="55.05" hidden="false" customHeight="true" outlineLevel="0" collapsed="false"/>
    <row r="351" s="2" customFormat="true" ht="55.05" hidden="false" customHeight="true" outlineLevel="0" collapsed="false"/>
    <row r="352" s="2" customFormat="true" ht="55.05" hidden="false" customHeight="true" outlineLevel="0" collapsed="false"/>
    <row r="353" s="2" customFormat="true" ht="55.05" hidden="false" customHeight="true" outlineLevel="0" collapsed="false"/>
    <row r="354" s="2" customFormat="true" ht="55.05" hidden="false" customHeight="true" outlineLevel="0" collapsed="false"/>
    <row r="355" s="2" customFormat="true" ht="55.05" hidden="false" customHeight="true" outlineLevel="0" collapsed="false"/>
    <row r="356" s="2" customFormat="true" ht="55.05" hidden="false" customHeight="true" outlineLevel="0" collapsed="false"/>
    <row r="357" s="2" customFormat="true" ht="55.05" hidden="false" customHeight="true" outlineLevel="0" collapsed="false"/>
    <row r="358" s="2" customFormat="true" ht="55.05" hidden="false" customHeight="true" outlineLevel="0" collapsed="false"/>
    <row r="359" s="2" customFormat="true" ht="55.05" hidden="false" customHeight="true" outlineLevel="0" collapsed="false"/>
    <row r="360" s="2" customFormat="true" ht="55.05" hidden="false" customHeight="true" outlineLevel="0" collapsed="false"/>
    <row r="361" s="2" customFormat="true" ht="55.05" hidden="false" customHeight="true" outlineLevel="0" collapsed="false"/>
    <row r="362" s="2" customFormat="true" ht="55.05" hidden="false" customHeight="true" outlineLevel="0" collapsed="false"/>
    <row r="363" s="2" customFormat="true" ht="55.05" hidden="false" customHeight="true" outlineLevel="0" collapsed="false"/>
    <row r="364" s="2" customFormat="true" ht="55.05" hidden="false" customHeight="true" outlineLevel="0" collapsed="false"/>
    <row r="365" s="2" customFormat="true" ht="55.05" hidden="false" customHeight="true" outlineLevel="0" collapsed="false"/>
    <row r="366" s="2" customFormat="true" ht="55.05" hidden="false" customHeight="true" outlineLevel="0" collapsed="false"/>
    <row r="367" s="2" customFormat="true" ht="55.05" hidden="false" customHeight="true" outlineLevel="0" collapsed="false"/>
    <row r="368" s="2" customFormat="true" ht="55.05" hidden="false" customHeight="true" outlineLevel="0" collapsed="false"/>
    <row r="369" s="2" customFormat="true" ht="55.05" hidden="false" customHeight="true" outlineLevel="0" collapsed="false"/>
    <row r="370" s="2" customFormat="true" ht="55.05" hidden="false" customHeight="true" outlineLevel="0" collapsed="false"/>
    <row r="371" s="2" customFormat="true" ht="55.05" hidden="false" customHeight="true" outlineLevel="0" collapsed="false"/>
    <row r="372" s="2" customFormat="true" ht="55.05" hidden="false" customHeight="true" outlineLevel="0" collapsed="false"/>
    <row r="373" s="2" customFormat="true" ht="55.05" hidden="false" customHeight="true" outlineLevel="0" collapsed="false"/>
    <row r="374" s="2" customFormat="true" ht="55.05" hidden="false" customHeight="true" outlineLevel="0" collapsed="false"/>
    <row r="375" s="2" customFormat="true" ht="55.05" hidden="false" customHeight="true" outlineLevel="0" collapsed="false"/>
    <row r="376" s="2" customFormat="true" ht="55.05" hidden="false" customHeight="true" outlineLevel="0" collapsed="false"/>
    <row r="377" s="2" customFormat="true" ht="55.05" hidden="false" customHeight="true" outlineLevel="0" collapsed="false"/>
    <row r="378" s="2" customFormat="true" ht="55.05" hidden="false" customHeight="true" outlineLevel="0" collapsed="false"/>
    <row r="379" s="2" customFormat="true" ht="55.05" hidden="false" customHeight="true" outlineLevel="0" collapsed="false"/>
    <row r="380" s="2" customFormat="true" ht="55.05" hidden="false" customHeight="true" outlineLevel="0" collapsed="false"/>
    <row r="381" s="2" customFormat="true" ht="55.05" hidden="false" customHeight="true" outlineLevel="0" collapsed="false"/>
    <row r="382" s="2" customFormat="true" ht="55.05" hidden="false" customHeight="true" outlineLevel="0" collapsed="false"/>
    <row r="383" s="2" customFormat="true" ht="55.05" hidden="false" customHeight="true" outlineLevel="0" collapsed="false"/>
    <row r="384" s="2" customFormat="true" ht="55.05" hidden="false" customHeight="true" outlineLevel="0" collapsed="false"/>
    <row r="385" s="2" customFormat="true" ht="55.05" hidden="false" customHeight="true" outlineLevel="0" collapsed="false"/>
    <row r="386" s="2" customFormat="true" ht="55.05" hidden="false" customHeight="true" outlineLevel="0" collapsed="false"/>
    <row r="387" s="2" customFormat="true" ht="55.05" hidden="false" customHeight="true" outlineLevel="0" collapsed="false"/>
    <row r="388" s="2" customFormat="true" ht="55.05" hidden="false" customHeight="true" outlineLevel="0" collapsed="false"/>
    <row r="389" s="2" customFormat="true" ht="55.05" hidden="false" customHeight="true" outlineLevel="0" collapsed="false"/>
    <row r="390" s="2" customFormat="true" ht="55.05" hidden="false" customHeight="true" outlineLevel="0" collapsed="false"/>
    <row r="391" s="2" customFormat="true" ht="55.05" hidden="false" customHeight="true" outlineLevel="0" collapsed="false"/>
    <row r="392" s="2" customFormat="true" ht="55.05" hidden="false" customHeight="true" outlineLevel="0" collapsed="false"/>
    <row r="393" s="2" customFormat="true" ht="55.05" hidden="false" customHeight="true" outlineLevel="0" collapsed="false"/>
    <row r="394" s="2" customFormat="true" ht="55.05" hidden="false" customHeight="true" outlineLevel="0" collapsed="false"/>
    <row r="395" s="2" customFormat="true" ht="55.05" hidden="false" customHeight="true" outlineLevel="0" collapsed="false"/>
    <row r="396" s="2" customFormat="true" ht="55.05" hidden="false" customHeight="true" outlineLevel="0" collapsed="false"/>
  </sheetData>
  <autoFilter ref="A3:D3"/>
  <mergeCells count="1">
    <mergeCell ref="A2:D2"/>
  </mergeCells>
  <conditionalFormatting sqref="B4:B198">
    <cfRule type="duplicateValues" priority="2" aboveAverage="0" equalAverage="0" bottom="0" percent="0" rank="0" text="" dxfId="0">
      <formula>0</formula>
    </cfRule>
  </conditionalFormatting>
  <printOptions headings="false" gridLines="false" gridLinesSet="true" horizontalCentered="true" verticalCentered="false"/>
  <pageMargins left="0.708333333333333" right="0.708333333333333" top="0.39375" bottom="1.14166666666667" header="0.511805555555555" footer="0.747916666666667"/>
  <pageSetup paperSize="9" scale="61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>&amp;L&amp;P/&amp;N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706</TotalTime>
  <Application>LibreOffice/6.1.5.2$Windows_x86 LibreOffice_project/90f8dcf33c87b3705e78202e3df5142b201bd805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2020-12-14T07:11:23Z</dcterms:created>
  <dc:creator>Pilar Fuentes Alamán</dc:creator>
  <dc:description/>
  <dc:language>es-ES</dc:language>
  <cp:lastModifiedBy/>
  <cp:lastPrinted>2021-05-24T11:42:26Z</cp:lastPrinted>
  <dcterms:modified xsi:type="dcterms:W3CDTF">2022-02-15T11:09:09Z</dcterms:modified>
  <cp:revision>112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